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defaultThemeVersion="202300"/>
  <mc:AlternateContent xmlns:mc="http://schemas.openxmlformats.org/markup-compatibility/2006">
    <mc:Choice Requires="x15">
      <x15ac:absPath xmlns:x15ac="http://schemas.microsoft.com/office/spreadsheetml/2010/11/ac" url="/Users/agnikdasgupta/Desktop/DPSH-15 for Jim/Source Data/Figure 1/"/>
    </mc:Choice>
  </mc:AlternateContent>
  <xr:revisionPtr revIDLastSave="0" documentId="13_ncr:1_{CE35E4CD-C945-6648-AD65-D69FE1E3E7A3}" xr6:coauthVersionLast="47" xr6:coauthVersionMax="47" xr10:uidLastSave="{00000000-0000-0000-0000-000000000000}"/>
  <bookViews>
    <workbookView xWindow="780" yWindow="1000" windowWidth="27640" windowHeight="16440" activeTab="3" xr2:uid="{C22E24B5-F879-0943-A098-AC567913AC9E}"/>
  </bookViews>
  <sheets>
    <sheet name="Rostrad Vs Caudad" sheetId="1" r:id="rId1"/>
    <sheet name="Apical Vs Basal" sheetId="3" r:id="rId2"/>
    <sheet name="Sema7A-tdTomato correlation" sheetId="4" r:id="rId3"/>
    <sheet name="Sema7A membrane localization" sheetId="5" r:id="rId4"/>
  </sheets>
  <externalReferences>
    <externalReference r:id="rId5"/>
  </externalReferenc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2" i="4" l="1"/>
  <c r="AN32" i="4"/>
  <c r="AM32" i="4"/>
  <c r="AL32" i="4"/>
  <c r="AK32" i="4"/>
  <c r="AJ32" i="4"/>
  <c r="AI32" i="4"/>
  <c r="AH32" i="4"/>
  <c r="AG32" i="4"/>
  <c r="AF32" i="4"/>
  <c r="AE32" i="4"/>
  <c r="AD32" i="4"/>
  <c r="AC32" i="4"/>
  <c r="AB32" i="4"/>
  <c r="AA32" i="4"/>
  <c r="Z32" i="4"/>
  <c r="Y32" i="4"/>
  <c r="X32" i="4"/>
  <c r="W32" i="4"/>
  <c r="V32" i="4"/>
  <c r="U32" i="4"/>
  <c r="T32" i="4"/>
  <c r="S32" i="4"/>
  <c r="R32" i="4"/>
  <c r="Q32" i="4"/>
  <c r="P32" i="4"/>
  <c r="O32" i="4"/>
  <c r="N32" i="4"/>
  <c r="M32" i="4"/>
  <c r="L32" i="4"/>
  <c r="K32" i="4"/>
  <c r="J32" i="4"/>
  <c r="I32" i="4"/>
  <c r="H32" i="4"/>
  <c r="G32" i="4"/>
  <c r="F32" i="4"/>
  <c r="E32" i="4"/>
  <c r="D32" i="4"/>
  <c r="C32" i="4"/>
  <c r="B32" i="4"/>
  <c r="AO31" i="4"/>
  <c r="AN31" i="4"/>
  <c r="AM31" i="4"/>
  <c r="AL31" i="4"/>
  <c r="AK31" i="4"/>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H31" i="4"/>
  <c r="G31" i="4"/>
  <c r="F31" i="4"/>
  <c r="E31" i="4"/>
  <c r="D31" i="4"/>
  <c r="C31" i="4"/>
  <c r="B31" i="4"/>
  <c r="AW21" i="4"/>
  <c r="AV21" i="4"/>
  <c r="AU21" i="4"/>
  <c r="AT21" i="4"/>
  <c r="AS21" i="4"/>
  <c r="AR21" i="4"/>
  <c r="AQ21" i="4"/>
  <c r="AP21" i="4"/>
  <c r="AO21" i="4"/>
  <c r="AN21" i="4"/>
  <c r="AM21" i="4"/>
  <c r="AL21" i="4"/>
  <c r="AK21" i="4"/>
  <c r="AJ21" i="4"/>
  <c r="AI21" i="4"/>
  <c r="AH21" i="4"/>
  <c r="AG21" i="4"/>
  <c r="AF21" i="4"/>
  <c r="AE21" i="4"/>
  <c r="AD21" i="4"/>
  <c r="AC21" i="4"/>
  <c r="AB21" i="4"/>
  <c r="AA21" i="4"/>
  <c r="Z21" i="4"/>
  <c r="Y21" i="4"/>
  <c r="X21" i="4"/>
  <c r="W21" i="4"/>
  <c r="V21" i="4"/>
  <c r="U21" i="4"/>
  <c r="T21" i="4"/>
  <c r="S21" i="4"/>
  <c r="R21" i="4"/>
  <c r="Q21" i="4"/>
  <c r="P21" i="4"/>
  <c r="O21" i="4"/>
  <c r="N21" i="4"/>
  <c r="M21" i="4"/>
  <c r="L21" i="4"/>
  <c r="K21" i="4"/>
  <c r="J21" i="4"/>
  <c r="I21" i="4"/>
  <c r="H21" i="4"/>
  <c r="G21" i="4"/>
  <c r="F21" i="4"/>
  <c r="E21" i="4"/>
  <c r="D21" i="4"/>
  <c r="C21" i="4"/>
  <c r="B21" i="4"/>
  <c r="AW20" i="4"/>
  <c r="AV20" i="4"/>
  <c r="AU20" i="4"/>
  <c r="AT20" i="4"/>
  <c r="AS20"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R20" i="4"/>
  <c r="Q20" i="4"/>
  <c r="P20" i="4"/>
  <c r="O20" i="4"/>
  <c r="N20" i="4"/>
  <c r="M20" i="4"/>
  <c r="L20" i="4"/>
  <c r="K20" i="4"/>
  <c r="J20" i="4"/>
  <c r="I20" i="4"/>
  <c r="H20" i="4"/>
  <c r="G20" i="4"/>
  <c r="F20" i="4"/>
  <c r="E20" i="4"/>
  <c r="D20" i="4"/>
  <c r="C20" i="4"/>
  <c r="B20" i="4"/>
  <c r="BG10" i="4"/>
  <c r="BF10" i="4"/>
  <c r="BE10" i="4"/>
  <c r="BD10" i="4"/>
  <c r="BC10" i="4"/>
  <c r="BB10" i="4"/>
  <c r="BA10" i="4"/>
  <c r="AZ10" i="4"/>
  <c r="AY10" i="4"/>
  <c r="AX10" i="4"/>
  <c r="AW10" i="4"/>
  <c r="AV10" i="4"/>
  <c r="AU10" i="4"/>
  <c r="AT10" i="4"/>
  <c r="AS10" i="4"/>
  <c r="AR10" i="4"/>
  <c r="AQ10" i="4"/>
  <c r="AP10" i="4"/>
  <c r="AO10" i="4"/>
  <c r="AN10" i="4"/>
  <c r="AM10" i="4"/>
  <c r="AL10" i="4"/>
  <c r="AK10" i="4"/>
  <c r="AJ10" i="4"/>
  <c r="AI10" i="4"/>
  <c r="AH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E10" i="4"/>
  <c r="D10" i="4"/>
  <c r="C10" i="4"/>
  <c r="B10" i="4"/>
  <c r="BG9" i="4"/>
  <c r="BF9" i="4"/>
  <c r="BE9" i="4"/>
  <c r="BD9" i="4"/>
  <c r="BC9" i="4"/>
  <c r="BB9" i="4"/>
  <c r="BA9" i="4"/>
  <c r="AZ9" i="4"/>
  <c r="AY9" i="4"/>
  <c r="AX9" i="4"/>
  <c r="AW9" i="4"/>
  <c r="AV9" i="4"/>
  <c r="AU9" i="4"/>
  <c r="AT9" i="4"/>
  <c r="AS9" i="4"/>
  <c r="AR9" i="4"/>
  <c r="AQ9" i="4"/>
  <c r="AP9" i="4"/>
  <c r="AO9" i="4"/>
  <c r="AN9" i="4"/>
  <c r="AM9" i="4"/>
  <c r="AL9" i="4"/>
  <c r="AK9" i="4"/>
  <c r="AJ9" i="4"/>
  <c r="AI9" i="4"/>
  <c r="AH9" i="4"/>
  <c r="AG9" i="4"/>
  <c r="AF9" i="4"/>
  <c r="AE9" i="4"/>
  <c r="AD9" i="4"/>
  <c r="AC9" i="4"/>
  <c r="AB9" i="4"/>
  <c r="AA9" i="4"/>
  <c r="Z9" i="4"/>
  <c r="Y9" i="4"/>
  <c r="X9" i="4"/>
  <c r="W9" i="4"/>
  <c r="V9" i="4"/>
  <c r="U9" i="4"/>
  <c r="T9" i="4"/>
  <c r="S9" i="4"/>
  <c r="R9" i="4"/>
  <c r="Q9" i="4"/>
  <c r="P9" i="4"/>
  <c r="O9" i="4"/>
  <c r="N9" i="4"/>
  <c r="M9" i="4"/>
  <c r="L9" i="4"/>
  <c r="K9" i="4"/>
  <c r="J9" i="4"/>
  <c r="I9" i="4"/>
  <c r="H9" i="4"/>
  <c r="G9" i="4"/>
  <c r="F9" i="4"/>
  <c r="E9" i="4"/>
  <c r="D9" i="4"/>
  <c r="C9" i="4"/>
  <c r="B9" i="4"/>
</calcChain>
</file>

<file path=xl/sharedStrings.xml><?xml version="1.0" encoding="utf-8"?>
<sst xmlns="http://schemas.openxmlformats.org/spreadsheetml/2006/main" count="1078" uniqueCount="171">
  <si>
    <t>Sema7A Intensity between Rostrad and Caudad Polarized Cells</t>
  </si>
  <si>
    <t>Caudad</t>
  </si>
  <si>
    <t>Sema7a/GFP</t>
  </si>
  <si>
    <t>Avg</t>
  </si>
  <si>
    <t>SEM</t>
  </si>
  <si>
    <t>36 hpf</t>
  </si>
  <si>
    <t>48 hpf</t>
  </si>
  <si>
    <t>72 hpf</t>
  </si>
  <si>
    <t>96 hpf</t>
  </si>
  <si>
    <t>Rostrad</t>
  </si>
  <si>
    <t>Sema7A intensities are normalized with the beta-actinGFP intensities across developmental stages.</t>
  </si>
  <si>
    <t>3 dpf</t>
  </si>
  <si>
    <t>HC 1</t>
  </si>
  <si>
    <t>Sema7a intensity</t>
  </si>
  <si>
    <t>HC 2</t>
  </si>
  <si>
    <t>HC 3</t>
  </si>
  <si>
    <t>HC 4</t>
  </si>
  <si>
    <t>2 dpf</t>
  </si>
  <si>
    <t>52 HCs in total</t>
  </si>
  <si>
    <t>NM 0</t>
  </si>
  <si>
    <t>NM 1</t>
  </si>
  <si>
    <t>NM 2</t>
  </si>
  <si>
    <t>NM 3</t>
  </si>
  <si>
    <t>NM 4</t>
  </si>
  <si>
    <t>NM 5</t>
  </si>
  <si>
    <t>NM 6</t>
  </si>
  <si>
    <t>NM 7</t>
  </si>
  <si>
    <t>NM 8</t>
  </si>
  <si>
    <t>NM 9</t>
  </si>
  <si>
    <t>NM 10</t>
  </si>
  <si>
    <t>NM 11</t>
  </si>
  <si>
    <t>NM 12</t>
  </si>
  <si>
    <t>NM 13</t>
  </si>
  <si>
    <t>NM 14</t>
  </si>
  <si>
    <t>NM 15</t>
  </si>
  <si>
    <t>HC4</t>
  </si>
  <si>
    <t>Sema7A Intensity Distribution Along the Apicobasal Axis of the Hair Cells</t>
  </si>
  <si>
    <t>57 HCs in total</t>
  </si>
  <si>
    <t>NM 16</t>
  </si>
  <si>
    <t>NM 17</t>
  </si>
  <si>
    <t>NM 18</t>
  </si>
  <si>
    <t>4 dpf</t>
  </si>
  <si>
    <t xml:space="preserve"> 54 HCs in total</t>
  </si>
  <si>
    <t>NM_0</t>
  </si>
  <si>
    <t>NM_1</t>
  </si>
  <si>
    <t>NM_2</t>
  </si>
  <si>
    <t>NM_3</t>
  </si>
  <si>
    <t>NM_4</t>
  </si>
  <si>
    <t>NM_5</t>
  </si>
  <si>
    <t>NM_6</t>
  </si>
  <si>
    <t>NM_7</t>
  </si>
  <si>
    <t>NM_8</t>
  </si>
  <si>
    <t>NM_9</t>
  </si>
  <si>
    <t>NM_10</t>
  </si>
  <si>
    <t>NM_11</t>
  </si>
  <si>
    <t>NM_12</t>
  </si>
  <si>
    <t>NM_13</t>
  </si>
  <si>
    <t>NM_14</t>
  </si>
  <si>
    <t>NM_15</t>
  </si>
  <si>
    <t>Sema7a</t>
  </si>
  <si>
    <t>td-Tom</t>
  </si>
  <si>
    <t>Max Sema7a</t>
  </si>
  <si>
    <t>Max td-Tom</t>
  </si>
  <si>
    <t>2 dpf Normalized</t>
  </si>
  <si>
    <t>3 dpf Normalized</t>
  </si>
  <si>
    <t>4 dpf Normalized</t>
  </si>
  <si>
    <t>4dpf_mem-1</t>
  </si>
  <si>
    <t>mem-2</t>
  </si>
  <si>
    <t>mem-3</t>
  </si>
  <si>
    <t>mem-4</t>
  </si>
  <si>
    <t>mem-5</t>
  </si>
  <si>
    <t>mem-6</t>
  </si>
  <si>
    <t>mem-7</t>
  </si>
  <si>
    <t>mem-8</t>
  </si>
  <si>
    <t>mem-9</t>
  </si>
  <si>
    <t>mem-10</t>
  </si>
  <si>
    <t>Distance</t>
  </si>
  <si>
    <t>4dpf1_mem-1</t>
  </si>
  <si>
    <t>4dpf1_mem-2</t>
  </si>
  <si>
    <t>4dpf1_mem-3</t>
  </si>
  <si>
    <t>4dpf1_mem-4</t>
  </si>
  <si>
    <t>4dpf1_mem-5</t>
  </si>
  <si>
    <t>4dpf1_mem-6</t>
  </si>
  <si>
    <t>4dpf1_mem-7</t>
  </si>
  <si>
    <t>4dpf1_mem-8</t>
  </si>
  <si>
    <t>4dpf1_mem-9</t>
  </si>
  <si>
    <t>4dpf1_mem-10</t>
  </si>
  <si>
    <t>4dpf2_mem-1</t>
  </si>
  <si>
    <t>4dpf2_mem-2</t>
  </si>
  <si>
    <t>4dpf2_mem-3</t>
  </si>
  <si>
    <t>4dpf2_mem-4</t>
  </si>
  <si>
    <t>4dpf2_mem-5</t>
  </si>
  <si>
    <t>4dpf2_mem-6</t>
  </si>
  <si>
    <t>4dpf2_mem-7</t>
  </si>
  <si>
    <t>4dpf2_mem-8</t>
  </si>
  <si>
    <t>4dpf2_mem-9</t>
  </si>
  <si>
    <t>4dpf2_mem-10</t>
  </si>
  <si>
    <t>4dpf3_mem-1</t>
  </si>
  <si>
    <t>4dpf3_mem-2</t>
  </si>
  <si>
    <t>4dpf3_mem-3</t>
  </si>
  <si>
    <t>4dpf3_mem-4</t>
  </si>
  <si>
    <t>4dpf3_mem-5</t>
  </si>
  <si>
    <t>4dpf3_mem-6</t>
  </si>
  <si>
    <t>4dpf3_mem-7</t>
  </si>
  <si>
    <t>4dpf3_mem-8</t>
  </si>
  <si>
    <t>4dpf3_mem-9</t>
  </si>
  <si>
    <t>4dpf3_mem-10</t>
  </si>
  <si>
    <t>4dpf4_mem-1</t>
  </si>
  <si>
    <t>4dpf4_mem-2</t>
  </si>
  <si>
    <t>4dpf4_mem-3</t>
  </si>
  <si>
    <t>4dpf4_mem-4</t>
  </si>
  <si>
    <t>4dpf4_mem-5</t>
  </si>
  <si>
    <t>4dpf4_mem-6</t>
  </si>
  <si>
    <t>4dpf4_mem-7</t>
  </si>
  <si>
    <t>4dpf4_mem-8</t>
  </si>
  <si>
    <t>4dpf4_mem-9</t>
  </si>
  <si>
    <t>4dpf4_mem-10</t>
  </si>
  <si>
    <t>4dpf5_mem-1</t>
  </si>
  <si>
    <t>4dpf5_mem-2</t>
  </si>
  <si>
    <t>4dpf5_mem-3</t>
  </si>
  <si>
    <t>4dpf5_mem-4</t>
  </si>
  <si>
    <t>4dpf5_mem-5</t>
  </si>
  <si>
    <t>4dpf5_mem-6</t>
  </si>
  <si>
    <t>4dpf5_mem-7</t>
  </si>
  <si>
    <t>4dpf5_mem-8</t>
  </si>
  <si>
    <t>4dpf5_mem-9</t>
  </si>
  <si>
    <t>4dpf5_mem-10</t>
  </si>
  <si>
    <t>4dpf6_mem-1</t>
  </si>
  <si>
    <t>4dpf6_mem-2</t>
  </si>
  <si>
    <t>4dpf6_mem-3</t>
  </si>
  <si>
    <t>4dpf6_mem-4</t>
  </si>
  <si>
    <t>4dpf6_mem-5</t>
  </si>
  <si>
    <t>4dpf6_mem-6</t>
  </si>
  <si>
    <t>4dpf6_mem-7</t>
  </si>
  <si>
    <t>4dpf6_mem-8</t>
  </si>
  <si>
    <t>4dpf6_mem-9</t>
  </si>
  <si>
    <t>4dpf6_mem-10</t>
  </si>
  <si>
    <t>4dpf7_mem-1</t>
  </si>
  <si>
    <t>4dpf7_mem-2</t>
  </si>
  <si>
    <t>4dpf7_mem-3</t>
  </si>
  <si>
    <t>4dpf7_mem-4</t>
  </si>
  <si>
    <t>4dpf7_mem-5</t>
  </si>
  <si>
    <t>4dpf7_mem-6</t>
  </si>
  <si>
    <t>4dpf7_mem-7</t>
  </si>
  <si>
    <t>4dpf7_mem-8</t>
  </si>
  <si>
    <t>4dpf7_mem-9</t>
  </si>
  <si>
    <t>4dpf7_mem-10</t>
  </si>
  <si>
    <t>4dpf8_mem-1</t>
  </si>
  <si>
    <t>4dpf8_mem-2</t>
  </si>
  <si>
    <t>4dpf8_mem-3</t>
  </si>
  <si>
    <t>4dpf8_mem-4</t>
  </si>
  <si>
    <t>4dpf8_mem-5</t>
  </si>
  <si>
    <t>4dpf8_mem-6</t>
  </si>
  <si>
    <t>4dpf8_mem-7</t>
  </si>
  <si>
    <t>4dpf8_mem-8</t>
  </si>
  <si>
    <t>4dpf8_mem-9</t>
  </si>
  <si>
    <t>4dpf8_mem-10</t>
  </si>
  <si>
    <t>4dpf9_mem-1</t>
  </si>
  <si>
    <t>4dpf9_mem-2</t>
  </si>
  <si>
    <t>4dpf9_mem-3</t>
  </si>
  <si>
    <t>4dpf9_mem-4</t>
  </si>
  <si>
    <t>4dpf9_mem-5</t>
  </si>
  <si>
    <t>4dpf9_mem-6</t>
  </si>
  <si>
    <t>4dpf9_mem-7</t>
  </si>
  <si>
    <t>4dpf9_mem-8</t>
  </si>
  <si>
    <t>4dpf9_mem-9</t>
  </si>
  <si>
    <t>4dpf9_mem-10</t>
  </si>
  <si>
    <t>Sema7A</t>
  </si>
  <si>
    <t>Cell membranes are marked by mScarlet</t>
  </si>
  <si>
    <t>mScarlet</t>
  </si>
  <si>
    <t>Sema7A intensity distribution across hair-cell menbranes in 4dpf neuromasts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</si>
</sst>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2"/>
      <color theme="1"/>
      <name val="Aptos Narrow"/>
      <family val="2"/>
      <scheme val="minor"/>
    </font>
    <font>
      <sz val="12"/>
      <color rgb="FF000000"/>
      <name val="Calibri"/>
      <family val="2"/>
    </font>
  </fonts>
  <fills count="20">
    <fill>
      <patternFill patternType="none"/>
    </fill>
    <fill>
      <patternFill patternType="gray125"/>
    </fill>
    <fill>
      <patternFill patternType="solid">
        <fgColor rgb="FFFFFF00"/>
        <bgColor indexed="64"/>
      </patternFill>
    </fill>
    <fill>
      <patternFill patternType="solid">
        <fgColor rgb="FFFF0000"/>
        <bgColor rgb="FF000000"/>
      </patternFill>
    </fill>
    <fill>
      <patternFill patternType="solid">
        <fgColor rgb="FFFFFF00"/>
        <bgColor rgb="FF000000"/>
      </patternFill>
    </fill>
    <fill>
      <patternFill patternType="solid">
        <fgColor rgb="FFFCD5B4"/>
        <bgColor rgb="FF000000"/>
      </patternFill>
    </fill>
    <fill>
      <patternFill patternType="solid">
        <fgColor rgb="FF00A8FB"/>
        <bgColor rgb="FF000000"/>
      </patternFill>
    </fill>
    <fill>
      <patternFill patternType="solid">
        <fgColor rgb="FFFF00FF"/>
        <bgColor rgb="FF000000"/>
      </patternFill>
    </fill>
    <fill>
      <patternFill patternType="solid">
        <fgColor rgb="FF00FF00"/>
        <bgColor rgb="FF000000"/>
      </patternFill>
    </fill>
    <fill>
      <patternFill patternType="solid">
        <fgColor rgb="FFFABF8F"/>
        <bgColor rgb="FF000000"/>
      </patternFill>
    </fill>
    <fill>
      <patternFill patternType="solid">
        <fgColor theme="5"/>
        <bgColor rgb="FF000000"/>
      </patternFill>
    </fill>
    <fill>
      <patternFill patternType="solid">
        <fgColor theme="5"/>
        <bgColor indexed="64"/>
      </patternFill>
    </fill>
    <fill>
      <patternFill patternType="solid">
        <fgColor rgb="FFFF00FF"/>
        <bgColor indexed="64"/>
      </patternFill>
    </fill>
    <fill>
      <patternFill patternType="solid">
        <fgColor rgb="FF00FF00"/>
        <bgColor indexed="64"/>
      </patternFill>
    </fill>
    <fill>
      <patternFill patternType="solid">
        <fgColor rgb="FF00B050"/>
        <bgColor indexed="64"/>
      </patternFill>
    </fill>
    <fill>
      <patternFill patternType="solid">
        <fgColor rgb="FF00B050"/>
        <bgColor rgb="FF000000"/>
      </patternFill>
    </fill>
    <fill>
      <patternFill patternType="solid">
        <fgColor rgb="FFFF0000"/>
        <bgColor indexed="64"/>
      </patternFill>
    </fill>
    <fill>
      <patternFill patternType="solid">
        <fgColor rgb="FFDC8BFF"/>
        <bgColor indexed="64"/>
      </patternFill>
    </fill>
    <fill>
      <patternFill patternType="solid">
        <fgColor rgb="FFAEAAAA"/>
        <bgColor rgb="FF000000"/>
      </patternFill>
    </fill>
    <fill>
      <patternFill patternType="solid">
        <fgColor rgb="FFED7D31"/>
        <bgColor rgb="FF000000"/>
      </patternFill>
    </fill>
  </fills>
  <borders count="1">
    <border>
      <left/>
      <right/>
      <top/>
      <bottom/>
      <diagonal/>
    </border>
  </borders>
  <cellStyleXfs count="1">
    <xf numFmtId="0" fontId="0" fillId="0" borderId="0"/>
  </cellStyleXfs>
  <cellXfs count="24">
    <xf numFmtId="0" fontId="0" fillId="0" borderId="0" xfId="0"/>
    <xf numFmtId="0" fontId="0" fillId="2" borderId="0" xfId="0" applyFill="1"/>
    <xf numFmtId="0" fontId="1" fillId="3" borderId="0" xfId="0" applyFont="1" applyFill="1"/>
    <xf numFmtId="0" fontId="1" fillId="0" borderId="0" xfId="0" applyFont="1"/>
    <xf numFmtId="0" fontId="1" fillId="4" borderId="0" xfId="0" applyFont="1" applyFill="1"/>
    <xf numFmtId="0" fontId="1" fillId="5" borderId="0" xfId="0" applyFont="1" applyFill="1"/>
    <xf numFmtId="0" fontId="1" fillId="6" borderId="0" xfId="0" applyFont="1" applyFill="1"/>
    <xf numFmtId="0" fontId="1" fillId="7" borderId="0" xfId="0" applyFont="1" applyFill="1"/>
    <xf numFmtId="0" fontId="1" fillId="8" borderId="0" xfId="0" applyFont="1" applyFill="1"/>
    <xf numFmtId="0" fontId="1" fillId="9" borderId="0" xfId="0" applyFont="1" applyFill="1"/>
    <xf numFmtId="0" fontId="1" fillId="10" borderId="0" xfId="0" applyFont="1" applyFill="1"/>
    <xf numFmtId="0" fontId="1" fillId="11" borderId="0" xfId="0" applyFont="1" applyFill="1"/>
    <xf numFmtId="0" fontId="0" fillId="11" borderId="0" xfId="0" applyFill="1"/>
    <xf numFmtId="0" fontId="0" fillId="12" borderId="0" xfId="0" applyFill="1"/>
    <xf numFmtId="0" fontId="0" fillId="13" borderId="0" xfId="0" applyFill="1"/>
    <xf numFmtId="0" fontId="0" fillId="14" borderId="0" xfId="0" applyFill="1"/>
    <xf numFmtId="0" fontId="1" fillId="15" borderId="0" xfId="0" applyFont="1" applyFill="1"/>
    <xf numFmtId="0" fontId="1" fillId="14" borderId="0" xfId="0" applyFont="1" applyFill="1"/>
    <xf numFmtId="0" fontId="0" fillId="16" borderId="0" xfId="0" applyFill="1"/>
    <xf numFmtId="0" fontId="0" fillId="17" borderId="0" xfId="0" applyFill="1"/>
    <xf numFmtId="0" fontId="0" fillId="0" borderId="0" xfId="0" applyFill="1"/>
    <xf numFmtId="0" fontId="1" fillId="18" borderId="0" xfId="0" applyFont="1" applyFill="1"/>
    <xf numFmtId="0" fontId="1" fillId="19" borderId="0" xfId="0" applyFont="1" applyFill="1"/>
    <xf numFmtId="0" fontId="1" fillId="16"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Volumes/Agnik%203/Sema%20Project/Revision%20Experiments/Sema7a-td-Tom%20correlation%20at%202-3-4%20dpf/Quantifications.xlsx" TargetMode="External"/><Relationship Id="rId1" Type="http://schemas.openxmlformats.org/officeDocument/2006/relationships/externalLinkPath" Target="/Volumes/Agnik%203/Sema%20Project/Revision%20Experiments/Sema7a-td-Tom%20correlation%20at%202-3-4%20dpf/Quantific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9">
          <cell r="B9">
            <v>0.49904274971543733</v>
          </cell>
          <cell r="C9">
            <v>0.48949263868933224</v>
          </cell>
          <cell r="D9">
            <v>0.51544102554533422</v>
          </cell>
          <cell r="E9">
            <v>0.50202086171185467</v>
          </cell>
          <cell r="F9">
            <v>0.51924390289414268</v>
          </cell>
          <cell r="G9">
            <v>0.64060010076318785</v>
          </cell>
          <cell r="H9">
            <v>0.66238734115803033</v>
          </cell>
          <cell r="I9">
            <v>0.63143438263887597</v>
          </cell>
          <cell r="J9">
            <v>0.65329999440204523</v>
          </cell>
          <cell r="K9">
            <v>0.63335261517792174</v>
          </cell>
          <cell r="L9">
            <v>0.66392491276520316</v>
          </cell>
          <cell r="M9">
            <v>0.66408538747177703</v>
          </cell>
          <cell r="N9">
            <v>0.73906439514097522</v>
          </cell>
          <cell r="O9">
            <v>0.68000970312179287</v>
          </cell>
          <cell r="P9">
            <v>0.65638260155623152</v>
          </cell>
          <cell r="Q9">
            <v>0.66287996118751291</v>
          </cell>
          <cell r="R9">
            <v>0.75130152450971244</v>
          </cell>
          <cell r="S9">
            <v>0.74273665354257257</v>
          </cell>
          <cell r="T9">
            <v>0.73325371797503325</v>
          </cell>
          <cell r="U9">
            <v>0.74701349107126203</v>
          </cell>
          <cell r="V9">
            <v>0.79644343266593276</v>
          </cell>
          <cell r="W9">
            <v>0.92171819895131657</v>
          </cell>
          <cell r="X9">
            <v>0.87898341139370417</v>
          </cell>
          <cell r="Y9">
            <v>1</v>
          </cell>
          <cell r="Z9">
            <v>0.80476199361833145</v>
          </cell>
          <cell r="AA9">
            <v>0.85923382657535785</v>
          </cell>
          <cell r="AB9">
            <v>0.88845515105148254</v>
          </cell>
          <cell r="AC9">
            <v>0.84623164337295453</v>
          </cell>
          <cell r="AD9">
            <v>0.80305648336474411</v>
          </cell>
          <cell r="AE9">
            <v>0.84613834412494637</v>
          </cell>
          <cell r="AF9">
            <v>0.86564161892855152</v>
          </cell>
          <cell r="AG9">
            <v>0.68676456867757651</v>
          </cell>
          <cell r="AH9">
            <v>0.66330167378850935</v>
          </cell>
          <cell r="AI9">
            <v>0.68435371610904827</v>
          </cell>
          <cell r="AJ9">
            <v>0.69111977757459275</v>
          </cell>
          <cell r="AK9">
            <v>0.68022615737717163</v>
          </cell>
          <cell r="AL9">
            <v>0.70284935903416623</v>
          </cell>
          <cell r="AM9">
            <v>0.78039223003862601</v>
          </cell>
          <cell r="AN9">
            <v>0.82616857308130098</v>
          </cell>
          <cell r="AO9">
            <v>0.82674329644903066</v>
          </cell>
          <cell r="AP9">
            <v>0.76241533093243274</v>
          </cell>
          <cell r="AQ9">
            <v>0.6235338023175534</v>
          </cell>
          <cell r="AR9">
            <v>0.6181336418428468</v>
          </cell>
          <cell r="AS9">
            <v>0.62648952249444878</v>
          </cell>
          <cell r="AT9">
            <v>0.71029837099512982</v>
          </cell>
          <cell r="AU9">
            <v>0.65047862514228139</v>
          </cell>
          <cell r="AV9">
            <v>0.7813214905487863</v>
          </cell>
          <cell r="AW9">
            <v>0.6940269821425239</v>
          </cell>
          <cell r="AX9">
            <v>0.66388012912615924</v>
          </cell>
          <cell r="AY9">
            <v>0.74851001100931136</v>
          </cell>
          <cell r="AZ9">
            <v>0.73010766733220134</v>
          </cell>
          <cell r="BA9">
            <v>0.68830214028474934</v>
          </cell>
          <cell r="BB9">
            <v>0.75903043421470029</v>
          </cell>
          <cell r="BC9">
            <v>0.73712377078240754</v>
          </cell>
          <cell r="BD9">
            <v>0.76212796924856796</v>
          </cell>
          <cell r="BE9">
            <v>0.74391222406747404</v>
          </cell>
          <cell r="BF9">
            <v>0.85834188576440085</v>
          </cell>
          <cell r="BG9">
            <v>0.78668806329420993</v>
          </cell>
        </row>
        <row r="10">
          <cell r="B10">
            <v>0.41174932748019388</v>
          </cell>
          <cell r="C10">
            <v>0.26865411050017735</v>
          </cell>
          <cell r="D10">
            <v>0.26283145619013831</v>
          </cell>
          <cell r="E10">
            <v>0.31313464437743876</v>
          </cell>
          <cell r="F10">
            <v>0.43078865880335815</v>
          </cell>
          <cell r="G10">
            <v>0.35598930619605063</v>
          </cell>
          <cell r="H10">
            <v>0.4326417834338418</v>
          </cell>
          <cell r="I10">
            <v>0.3335070060305072</v>
          </cell>
          <cell r="J10">
            <v>0.30805194661227381</v>
          </cell>
          <cell r="K10">
            <v>0.35514865643845334</v>
          </cell>
          <cell r="L10">
            <v>0.6605964363840604</v>
          </cell>
          <cell r="M10">
            <v>0.34807888435615464</v>
          </cell>
          <cell r="N10">
            <v>0.40193312492609667</v>
          </cell>
          <cell r="O10">
            <v>1</v>
          </cell>
          <cell r="P10">
            <v>0.45339012800047296</v>
          </cell>
          <cell r="Q10">
            <v>0.35690108785621377</v>
          </cell>
          <cell r="R10">
            <v>0.41823156852311688</v>
          </cell>
          <cell r="S10">
            <v>0.45194254759370933</v>
          </cell>
          <cell r="T10">
            <v>0.47385117358401319</v>
          </cell>
          <cell r="U10">
            <v>0.42687086141657798</v>
          </cell>
          <cell r="V10">
            <v>0.45867328840014188</v>
          </cell>
          <cell r="W10">
            <v>0.46191579460801696</v>
          </cell>
          <cell r="X10">
            <v>0.65772991308974804</v>
          </cell>
          <cell r="Y10">
            <v>0.46238969936147567</v>
          </cell>
          <cell r="Z10">
            <v>0.36619996748255884</v>
          </cell>
          <cell r="AA10">
            <v>0.64602917701312512</v>
          </cell>
          <cell r="AB10">
            <v>0.51773309093058995</v>
          </cell>
          <cell r="AC10">
            <v>0.48758609731583297</v>
          </cell>
          <cell r="AD10">
            <v>0.39870447558235778</v>
          </cell>
          <cell r="AE10">
            <v>0.56510786183043626</v>
          </cell>
          <cell r="AF10">
            <v>0.51089334279295251</v>
          </cell>
          <cell r="AG10">
            <v>0.37940278763154778</v>
          </cell>
          <cell r="AH10">
            <v>0.4734188394229632</v>
          </cell>
          <cell r="AI10">
            <v>0.5571096798510109</v>
          </cell>
          <cell r="AJ10">
            <v>0.35271631488707578</v>
          </cell>
          <cell r="AK10">
            <v>0.33869686354499229</v>
          </cell>
          <cell r="AL10">
            <v>0.31800302264396357</v>
          </cell>
          <cell r="AM10">
            <v>0.50484251212013709</v>
          </cell>
          <cell r="AN10">
            <v>0.55138864254463749</v>
          </cell>
          <cell r="AO10">
            <v>0.46093472862717272</v>
          </cell>
          <cell r="AP10">
            <v>0.37406604735721882</v>
          </cell>
          <cell r="AQ10">
            <v>0.34274583924559537</v>
          </cell>
          <cell r="AR10">
            <v>0.44575684344330135</v>
          </cell>
          <cell r="AS10">
            <v>0.40740473867801819</v>
          </cell>
          <cell r="AT10">
            <v>0.48715838210949503</v>
          </cell>
          <cell r="AU10">
            <v>0.29578307910606599</v>
          </cell>
          <cell r="AV10">
            <v>0.45101321390564031</v>
          </cell>
          <cell r="AW10">
            <v>0.45261414360884467</v>
          </cell>
          <cell r="AX10">
            <v>0.3255393091521816</v>
          </cell>
          <cell r="AY10">
            <v>0.30405100804067636</v>
          </cell>
          <cell r="AZ10">
            <v>0.38902499408773794</v>
          </cell>
          <cell r="BA10">
            <v>0.37513764485041973</v>
          </cell>
          <cell r="BB10">
            <v>0.3561916164124394</v>
          </cell>
          <cell r="BC10">
            <v>0.43071106036419532</v>
          </cell>
          <cell r="BD10">
            <v>0.40936225168499463</v>
          </cell>
          <cell r="BE10">
            <v>0.39507397717866855</v>
          </cell>
          <cell r="BF10">
            <v>0.41341769392219463</v>
          </cell>
          <cell r="BG10">
            <v>0.85638006976469194</v>
          </cell>
        </row>
        <row r="20">
          <cell r="B20">
            <v>0.529530282873236</v>
          </cell>
          <cell r="C20">
            <v>0.59341157507681463</v>
          </cell>
          <cell r="D20">
            <v>0.58716270470309728</v>
          </cell>
          <cell r="E20">
            <v>0.59862044853200436</v>
          </cell>
          <cell r="F20">
            <v>0.64921881712943075</v>
          </cell>
          <cell r="G20">
            <v>0.66600098962669751</v>
          </cell>
          <cell r="H20">
            <v>0.65855804871689272</v>
          </cell>
          <cell r="I20">
            <v>0.72088082701977185</v>
          </cell>
          <cell r="J20">
            <v>0.70086310855375245</v>
          </cell>
          <cell r="K20">
            <v>0.6948423856521907</v>
          </cell>
          <cell r="L20">
            <v>0.68990610398191421</v>
          </cell>
          <cell r="M20">
            <v>0.70649272150304743</v>
          </cell>
          <cell r="N20">
            <v>0.67867947057934652</v>
          </cell>
          <cell r="O20">
            <v>0.87837961961594191</v>
          </cell>
          <cell r="P20">
            <v>1</v>
          </cell>
          <cell r="Q20">
            <v>0.87447444600164159</v>
          </cell>
          <cell r="R20">
            <v>0.95609790785805093</v>
          </cell>
          <cell r="S20">
            <v>0.81883312938332053</v>
          </cell>
          <cell r="T20">
            <v>0.93748759262935533</v>
          </cell>
          <cell r="U20">
            <v>0.95639716623061877</v>
          </cell>
          <cell r="V20">
            <v>0.93670240977063768</v>
          </cell>
          <cell r="W20">
            <v>0.7322733858566346</v>
          </cell>
          <cell r="X20">
            <v>0.7443385352932288</v>
          </cell>
          <cell r="Y20">
            <v>0.78219027499177785</v>
          </cell>
          <cell r="Z20">
            <v>0.69884829970874163</v>
          </cell>
          <cell r="AA20">
            <v>0.65046029493245949</v>
          </cell>
          <cell r="AB20">
            <v>0.66753579989392631</v>
          </cell>
          <cell r="AC20">
            <v>0.63604255987389668</v>
          </cell>
          <cell r="AD20">
            <v>0.63118331501239999</v>
          </cell>
          <cell r="AE20">
            <v>0.56802794658386202</v>
          </cell>
          <cell r="AF20">
            <v>0.569743497056305</v>
          </cell>
          <cell r="AG20">
            <v>0.5753197768302909</v>
          </cell>
          <cell r="AH20">
            <v>0.626478143768463</v>
          </cell>
          <cell r="AI20">
            <v>0.61184115010029605</v>
          </cell>
          <cell r="AJ20">
            <v>0.65327213845292309</v>
          </cell>
          <cell r="AK20">
            <v>0.7929132061830928</v>
          </cell>
          <cell r="AL20">
            <v>0.68238612626332962</v>
          </cell>
          <cell r="AM20">
            <v>0.74194150535850267</v>
          </cell>
          <cell r="AN20">
            <v>0.58659678045398389</v>
          </cell>
          <cell r="AO20">
            <v>0.62084260491080034</v>
          </cell>
          <cell r="AP20">
            <v>0.63294034684341682</v>
          </cell>
          <cell r="AQ20">
            <v>0.64904696578676813</v>
          </cell>
          <cell r="AR20">
            <v>0.57858198938669814</v>
          </cell>
          <cell r="AS20">
            <v>0.58654641023285858</v>
          </cell>
          <cell r="AT20">
            <v>0.59684563897588461</v>
          </cell>
          <cell r="AU20">
            <v>0.77596214529734731</v>
          </cell>
          <cell r="AV20">
            <v>0.8327708658641011</v>
          </cell>
          <cell r="AW20">
            <v>0.68726611180411323</v>
          </cell>
        </row>
        <row r="21">
          <cell r="B21">
            <v>0.22807617597968094</v>
          </cell>
          <cell r="C21">
            <v>0.46210420197402491</v>
          </cell>
          <cell r="D21">
            <v>0.29524256275431726</v>
          </cell>
          <cell r="E21">
            <v>0.31919627244136223</v>
          </cell>
          <cell r="F21">
            <v>0.26566106604532136</v>
          </cell>
          <cell r="G21">
            <v>0.60797618489943461</v>
          </cell>
          <cell r="H21">
            <v>0.36194242716122743</v>
          </cell>
          <cell r="I21">
            <v>0.35416812388061902</v>
          </cell>
          <cell r="J21">
            <v>0.34199939807705515</v>
          </cell>
          <cell r="K21">
            <v>0.5854175503532929</v>
          </cell>
          <cell r="L21">
            <v>0.31938236802133557</v>
          </cell>
          <cell r="M21">
            <v>0.31965509430233086</v>
          </cell>
          <cell r="N21">
            <v>0.45068884241490464</v>
          </cell>
          <cell r="O21">
            <v>1</v>
          </cell>
          <cell r="P21">
            <v>0.85193273093980193</v>
          </cell>
          <cell r="Q21">
            <v>0.59587483852999901</v>
          </cell>
          <cell r="R21">
            <v>0.60679800736553469</v>
          </cell>
          <cell r="S21">
            <v>0.32673442684807352</v>
          </cell>
          <cell r="T21">
            <v>0.76923313861746401</v>
          </cell>
          <cell r="U21">
            <v>0.59148426626042216</v>
          </cell>
          <cell r="V21">
            <v>0.57548774688947657</v>
          </cell>
          <cell r="W21">
            <v>0.22714184782643571</v>
          </cell>
          <cell r="X21">
            <v>0.3947542864550011</v>
          </cell>
          <cell r="Y21">
            <v>0.61948459224854158</v>
          </cell>
          <cell r="Z21">
            <v>0.36375012112255423</v>
          </cell>
          <cell r="AA21">
            <v>0.28143427072029897</v>
          </cell>
          <cell r="AB21">
            <v>0.37105533519985062</v>
          </cell>
          <cell r="AC21">
            <v>0.38465314671583012</v>
          </cell>
          <cell r="AD21">
            <v>0.2305133863684346</v>
          </cell>
          <cell r="AE21">
            <v>0.23346909754552767</v>
          </cell>
          <cell r="AF21">
            <v>0.33358210248219416</v>
          </cell>
          <cell r="AG21">
            <v>0.28393180174531985</v>
          </cell>
          <cell r="AH21">
            <v>0.49000057112091788</v>
          </cell>
          <cell r="AI21">
            <v>0.33975085010386058</v>
          </cell>
          <cell r="AJ21">
            <v>0.34396559413580741</v>
          </cell>
          <cell r="AK21">
            <v>0.47871676188557177</v>
          </cell>
          <cell r="AL21">
            <v>0.53179250471174755</v>
          </cell>
          <cell r="AM21">
            <v>0.59632339304862425</v>
          </cell>
          <cell r="AN21">
            <v>0.28810868495237557</v>
          </cell>
          <cell r="AO21">
            <v>0.31059352297542447</v>
          </cell>
          <cell r="AP21">
            <v>0.36169087727381521</v>
          </cell>
          <cell r="AQ21">
            <v>0.31943370473305233</v>
          </cell>
          <cell r="AR21">
            <v>0.38183347782478649</v>
          </cell>
          <cell r="AS21">
            <v>0.35077540894503695</v>
          </cell>
          <cell r="AT21">
            <v>0.36943437852739358</v>
          </cell>
          <cell r="AU21">
            <v>0.41913344914039891</v>
          </cell>
          <cell r="AV21">
            <v>0.443092934207512</v>
          </cell>
          <cell r="AW21">
            <v>0.27511728834355043</v>
          </cell>
        </row>
        <row r="31">
          <cell r="B31">
            <v>0.59477375970019541</v>
          </cell>
          <cell r="C31">
            <v>0.66794358939589127</v>
          </cell>
          <cell r="D31">
            <v>0.61994649868404017</v>
          </cell>
          <cell r="E31">
            <v>0.56602296611788783</v>
          </cell>
          <cell r="F31">
            <v>0.71367550342396091</v>
          </cell>
          <cell r="G31">
            <v>0.68105387730447053</v>
          </cell>
          <cell r="H31">
            <v>0.72372857327769524</v>
          </cell>
          <cell r="I31">
            <v>0.67101005306985373</v>
          </cell>
          <cell r="J31">
            <v>0.72910952360406567</v>
          </cell>
          <cell r="K31">
            <v>0.8227060078033025</v>
          </cell>
          <cell r="L31">
            <v>0.78923070285196539</v>
          </cell>
          <cell r="M31">
            <v>0.91666923489419938</v>
          </cell>
          <cell r="N31">
            <v>0.94885015316908994</v>
          </cell>
          <cell r="O31">
            <v>0.84240534026960223</v>
          </cell>
          <cell r="P31">
            <v>1</v>
          </cell>
          <cell r="Q31">
            <v>0.70038338500607122</v>
          </cell>
          <cell r="R31">
            <v>0.73054875831335253</v>
          </cell>
          <cell r="S31">
            <v>0.81413840075444255</v>
          </cell>
          <cell r="T31">
            <v>0.82043158550040363</v>
          </cell>
          <cell r="U31">
            <v>0.81442193307404509</v>
          </cell>
          <cell r="V31">
            <v>0.80856329242660518</v>
          </cell>
          <cell r="W31">
            <v>0.81608614451519057</v>
          </cell>
          <cell r="X31">
            <v>0.97234018947355438</v>
          </cell>
          <cell r="Y31">
            <v>0.92797970894791004</v>
          </cell>
          <cell r="Z31">
            <v>0.97441429002890789</v>
          </cell>
          <cell r="AA31">
            <v>0.88350519911981706</v>
          </cell>
          <cell r="AB31">
            <v>0.89792220119699939</v>
          </cell>
          <cell r="AC31">
            <v>0.78880540437256141</v>
          </cell>
          <cell r="AD31">
            <v>0.78850338081472393</v>
          </cell>
          <cell r="AE31">
            <v>0.89291107563532812</v>
          </cell>
          <cell r="AF31">
            <v>0.86359321741381534</v>
          </cell>
          <cell r="AG31">
            <v>0.63825590640967955</v>
          </cell>
          <cell r="AH31">
            <v>0.6669912906267913</v>
          </cell>
          <cell r="AI31">
            <v>0.62605785292069105</v>
          </cell>
          <cell r="AJ31">
            <v>0.67755595140502589</v>
          </cell>
          <cell r="AK31">
            <v>0.71215922188869507</v>
          </cell>
          <cell r="AL31">
            <v>0.69253693624837431</v>
          </cell>
          <cell r="AM31">
            <v>0.72043096912579585</v>
          </cell>
          <cell r="AN31">
            <v>0.76364807475391239</v>
          </cell>
          <cell r="AO31">
            <v>0.68271808874561601</v>
          </cell>
          <cell r="AP31">
            <v>0.63860096650525611</v>
          </cell>
          <cell r="AQ31">
            <v>0.62066627170842281</v>
          </cell>
          <cell r="AR31">
            <v>0.57974402788862178</v>
          </cell>
          <cell r="AS31">
            <v>0.68797645918302397</v>
          </cell>
          <cell r="AT31">
            <v>0.67397094608819974</v>
          </cell>
          <cell r="AU31">
            <v>0.63685058337943889</v>
          </cell>
          <cell r="AV31">
            <v>0.57578057295058283</v>
          </cell>
          <cell r="AW31">
            <v>0.76682693484657827</v>
          </cell>
          <cell r="AX31">
            <v>0.65881727958637093</v>
          </cell>
          <cell r="AY31">
            <v>0.90986138924114146</v>
          </cell>
          <cell r="AZ31">
            <v>1</v>
          </cell>
          <cell r="BA31">
            <v>0.63710518456137588</v>
          </cell>
          <cell r="BB31">
            <v>0.66086877757159423</v>
          </cell>
          <cell r="BC31">
            <v>0.85345253891236328</v>
          </cell>
          <cell r="BD31">
            <v>0.94406852688735354</v>
          </cell>
          <cell r="BE31">
            <v>0.93036168056364776</v>
          </cell>
          <cell r="BF31">
            <v>0.90834847067924651</v>
          </cell>
        </row>
        <row r="32">
          <cell r="B32">
            <v>0.4459886031579014</v>
          </cell>
          <cell r="C32">
            <v>0.44191762327034856</v>
          </cell>
          <cell r="D32">
            <v>0.53805550097297838</v>
          </cell>
          <cell r="E32">
            <v>0.49240157704911797</v>
          </cell>
          <cell r="F32">
            <v>0.65081007587330364</v>
          </cell>
          <cell r="G32">
            <v>0.4788400955864176</v>
          </cell>
          <cell r="H32">
            <v>0.53310820661371805</v>
          </cell>
          <cell r="I32">
            <v>0.45836317767790924</v>
          </cell>
          <cell r="J32">
            <v>1</v>
          </cell>
          <cell r="K32">
            <v>0.48559706648580464</v>
          </cell>
          <cell r="L32">
            <v>0.51293237324340946</v>
          </cell>
          <cell r="M32">
            <v>0.5935770744724681</v>
          </cell>
          <cell r="N32">
            <v>0.52499635529243227</v>
          </cell>
          <cell r="O32">
            <v>0.48514068571211244</v>
          </cell>
          <cell r="P32">
            <v>0.60354931130873524</v>
          </cell>
          <cell r="Q32">
            <v>0.88402065123000961</v>
          </cell>
          <cell r="R32">
            <v>0.64364267920868645</v>
          </cell>
          <cell r="S32">
            <v>0.47964351590677157</v>
          </cell>
          <cell r="T32">
            <v>0.47137319903906494</v>
          </cell>
          <cell r="U32">
            <v>0.68227499477063691</v>
          </cell>
          <cell r="V32">
            <v>0.66280750239282971</v>
          </cell>
          <cell r="W32">
            <v>0.67241209916140032</v>
          </cell>
          <cell r="X32">
            <v>0.6113030304951097</v>
          </cell>
          <cell r="Y32">
            <v>0.60163346285250652</v>
          </cell>
          <cell r="Z32">
            <v>0.76288641823494729</v>
          </cell>
          <cell r="AA32">
            <v>0.57083568390560524</v>
          </cell>
          <cell r="AB32">
            <v>0.56897529839062388</v>
          </cell>
          <cell r="AC32">
            <v>0.47044934490343104</v>
          </cell>
          <cell r="AD32">
            <v>0.47567712327985651</v>
          </cell>
          <cell r="AE32">
            <v>0.6801024321292064</v>
          </cell>
          <cell r="AF32">
            <v>0.4417290492701077</v>
          </cell>
          <cell r="AG32">
            <v>0.41506246711839906</v>
          </cell>
          <cell r="AH32">
            <v>0.48592192085596747</v>
          </cell>
          <cell r="AI32">
            <v>0.57741675804846504</v>
          </cell>
          <cell r="AJ32">
            <v>0.4153049194044231</v>
          </cell>
          <cell r="AK32">
            <v>0.41626838992666215</v>
          </cell>
          <cell r="AL32">
            <v>0.58481709906632096</v>
          </cell>
          <cell r="AM32">
            <v>0.52141027997692735</v>
          </cell>
          <cell r="AN32">
            <v>0.46430405101322869</v>
          </cell>
          <cell r="AO32">
            <v>0.37242731185385669</v>
          </cell>
          <cell r="AP32">
            <v>0.75001954511320734</v>
          </cell>
          <cell r="AQ32">
            <v>0.84068315314110542</v>
          </cell>
          <cell r="AR32">
            <v>0.61474987398545433</v>
          </cell>
          <cell r="AS32">
            <v>0.6254389935295388</v>
          </cell>
          <cell r="AT32">
            <v>0.86056567672382744</v>
          </cell>
          <cell r="AU32">
            <v>1</v>
          </cell>
          <cell r="AV32">
            <v>0.44094186871856067</v>
          </cell>
          <cell r="AW32">
            <v>0.73009381654339522</v>
          </cell>
          <cell r="AX32">
            <v>0.39745913528304411</v>
          </cell>
          <cell r="AY32">
            <v>0.77712398802604643</v>
          </cell>
          <cell r="AZ32">
            <v>0.6478202055322958</v>
          </cell>
          <cell r="BA32">
            <v>0.43659462406517779</v>
          </cell>
          <cell r="BB32">
            <v>0.50974941107487837</v>
          </cell>
          <cell r="BC32">
            <v>0.79522276285605531</v>
          </cell>
          <cell r="BD32">
            <v>0.54768236104967549</v>
          </cell>
          <cell r="BE32">
            <v>0.660217465101686</v>
          </cell>
          <cell r="BF32">
            <v>0.73195883181944421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40CB1-AA7D-2946-8EF0-23713EF62302}">
  <dimension ref="A1:AR13"/>
  <sheetViews>
    <sheetView workbookViewId="0">
      <selection activeCell="E19" sqref="E19"/>
    </sheetView>
  </sheetViews>
  <sheetFormatPr baseColWidth="10" defaultRowHeight="16" x14ac:dyDescent="0.2"/>
  <sheetData>
    <row r="1" spans="1:44" x14ac:dyDescent="0.2">
      <c r="A1" s="12" t="s">
        <v>0</v>
      </c>
      <c r="B1" s="12"/>
      <c r="C1" s="12"/>
      <c r="D1" s="12"/>
      <c r="E1" s="12"/>
    </row>
    <row r="2" spans="1:44" x14ac:dyDescent="0.2">
      <c r="A2" t="s">
        <v>10</v>
      </c>
    </row>
    <row r="3" spans="1:44" x14ac:dyDescent="0.2">
      <c r="A3" s="2" t="s">
        <v>1</v>
      </c>
      <c r="B3" s="3" t="s">
        <v>2</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4" t="s">
        <v>3</v>
      </c>
      <c r="AR3" s="5" t="s">
        <v>4</v>
      </c>
    </row>
    <row r="4" spans="1:44" x14ac:dyDescent="0.2">
      <c r="A4" s="3"/>
      <c r="B4" s="4" t="s">
        <v>5</v>
      </c>
      <c r="C4" s="3">
        <v>6.3315709999999997E-2</v>
      </c>
      <c r="D4" s="3">
        <v>6.8945300000000001E-2</v>
      </c>
      <c r="E4" s="3">
        <v>0.18607501000000001</v>
      </c>
      <c r="F4" s="3">
        <v>0.11512106</v>
      </c>
      <c r="G4" s="3">
        <v>7.4528910000000004E-2</v>
      </c>
      <c r="H4" s="3">
        <v>0.12403707</v>
      </c>
      <c r="I4" s="3">
        <v>5.9372899999999999E-2</v>
      </c>
      <c r="J4" s="3">
        <v>4.9448329999999999E-2</v>
      </c>
      <c r="K4" s="3">
        <v>6.849297E-2</v>
      </c>
      <c r="L4" s="3">
        <v>0.14298238999999999</v>
      </c>
      <c r="M4" s="3">
        <v>0.14199824999999999</v>
      </c>
      <c r="N4" s="3">
        <v>0.14307934</v>
      </c>
      <c r="O4" s="3">
        <v>0.16819185</v>
      </c>
      <c r="P4" s="3">
        <v>0.13180944999999999</v>
      </c>
      <c r="Q4" s="3">
        <v>5.0667040000000003E-2</v>
      </c>
      <c r="R4" s="3">
        <v>9.217156E-2</v>
      </c>
      <c r="S4" s="3">
        <v>4.7100280000000001E-2</v>
      </c>
      <c r="T4" s="3">
        <v>6.7713869999999995E-2</v>
      </c>
      <c r="U4" s="3"/>
      <c r="V4" s="3"/>
      <c r="W4" s="3"/>
      <c r="X4" s="3"/>
      <c r="Y4" s="3"/>
      <c r="Z4" s="3"/>
      <c r="AA4" s="3"/>
      <c r="AB4" s="3"/>
      <c r="AC4" s="3"/>
      <c r="AD4" s="3"/>
      <c r="AE4" s="3"/>
      <c r="AF4" s="3"/>
      <c r="AG4" s="3"/>
      <c r="AH4" s="3"/>
      <c r="AI4" s="3"/>
      <c r="AJ4" s="3"/>
      <c r="AK4" s="3"/>
      <c r="AL4" s="3"/>
      <c r="AM4" s="3"/>
      <c r="AN4" s="3"/>
      <c r="AO4" s="3"/>
      <c r="AP4" s="3"/>
      <c r="AQ4" s="3">
        <v>9.9725069999999999E-2</v>
      </c>
      <c r="AR4" s="3">
        <v>2.3505419999999999E-2</v>
      </c>
    </row>
    <row r="5" spans="1:44" x14ac:dyDescent="0.2">
      <c r="A5" s="3"/>
      <c r="B5" s="4" t="s">
        <v>6</v>
      </c>
      <c r="C5" s="3">
        <v>0.35582065000000002</v>
      </c>
      <c r="D5" s="3">
        <v>0.40689173000000001</v>
      </c>
      <c r="E5" s="3">
        <v>0.35838934</v>
      </c>
      <c r="F5" s="3">
        <v>0.25619839999999999</v>
      </c>
      <c r="G5" s="3">
        <v>0.34809864000000001</v>
      </c>
      <c r="H5" s="3">
        <v>0.40630713000000002</v>
      </c>
      <c r="I5" s="3">
        <v>0.18562359</v>
      </c>
      <c r="J5" s="3">
        <v>0.27057495999999998</v>
      </c>
      <c r="K5" s="3">
        <v>0.30287006999999999</v>
      </c>
      <c r="L5" s="3">
        <v>0.58265403000000004</v>
      </c>
      <c r="M5" s="3">
        <v>0.48522243999999998</v>
      </c>
      <c r="N5" s="3">
        <v>1.14203498</v>
      </c>
      <c r="O5" s="3">
        <v>0.90148421999999995</v>
      </c>
      <c r="P5" s="3">
        <v>1.35147408</v>
      </c>
      <c r="Q5" s="3">
        <v>1.1229113500000001</v>
      </c>
      <c r="R5" s="3">
        <v>0.99592471999999999</v>
      </c>
      <c r="S5" s="3">
        <v>0.89801092000000005</v>
      </c>
      <c r="T5" s="3">
        <v>0.44616178000000001</v>
      </c>
      <c r="U5" s="3">
        <v>0.58296437000000001</v>
      </c>
      <c r="V5" s="3">
        <v>0.60093306000000002</v>
      </c>
      <c r="W5" s="3">
        <v>0.50187252000000004</v>
      </c>
      <c r="X5" s="3">
        <v>1.1108205200000001</v>
      </c>
      <c r="Y5" s="3">
        <v>1.5402584100000001</v>
      </c>
      <c r="Z5" s="3">
        <v>1.4563439499999999</v>
      </c>
      <c r="AA5" s="3">
        <v>0.32010821</v>
      </c>
      <c r="AB5" s="3">
        <v>0.47061254000000002</v>
      </c>
      <c r="AC5" s="3">
        <v>0.31432292000000001</v>
      </c>
      <c r="AD5" s="3">
        <v>0.48987532</v>
      </c>
      <c r="AE5" s="3">
        <v>1.4467673999999999</v>
      </c>
      <c r="AF5" s="3">
        <v>0.73193235999999995</v>
      </c>
      <c r="AG5" s="3">
        <v>0.67367628000000002</v>
      </c>
      <c r="AH5" s="3">
        <v>0.87638939999999999</v>
      </c>
      <c r="AI5" s="3">
        <v>0.87406516000000001</v>
      </c>
      <c r="AJ5" s="3">
        <v>0.46937232000000001</v>
      </c>
      <c r="AK5" s="3">
        <v>0.83139394</v>
      </c>
      <c r="AL5" s="3">
        <v>0.78214927999999995</v>
      </c>
      <c r="AM5" s="3"/>
      <c r="AN5" s="3"/>
      <c r="AO5" s="3"/>
      <c r="AP5" s="3"/>
      <c r="AQ5" s="3">
        <v>0.69140307999999995</v>
      </c>
      <c r="AR5" s="3">
        <v>0.11523385</v>
      </c>
    </row>
    <row r="6" spans="1:44" x14ac:dyDescent="0.2">
      <c r="A6" s="3"/>
      <c r="B6" s="4" t="s">
        <v>7</v>
      </c>
      <c r="C6" s="3">
        <v>0.75756583</v>
      </c>
      <c r="D6" s="3">
        <v>0.90057511000000001</v>
      </c>
      <c r="E6" s="3">
        <v>0.56363635999999995</v>
      </c>
      <c r="F6" s="3">
        <v>0.78792711000000004</v>
      </c>
      <c r="G6" s="3">
        <v>0.50357962000000001</v>
      </c>
      <c r="H6" s="3">
        <v>0.65594474999999997</v>
      </c>
      <c r="I6" s="3">
        <v>0.71697093999999995</v>
      </c>
      <c r="J6" s="3">
        <v>0.63608175</v>
      </c>
      <c r="K6" s="3">
        <v>0.89248786000000002</v>
      </c>
      <c r="L6" s="3">
        <v>1.3063985300000001</v>
      </c>
      <c r="M6" s="3">
        <v>1.17067492</v>
      </c>
      <c r="N6" s="3">
        <v>1.1640535700000001</v>
      </c>
      <c r="O6" s="3">
        <v>1.4066968900000001</v>
      </c>
      <c r="P6" s="3">
        <v>1.32495045</v>
      </c>
      <c r="Q6" s="3">
        <v>1.40653684</v>
      </c>
      <c r="R6" s="3">
        <v>1.452725</v>
      </c>
      <c r="S6" s="3">
        <v>0.73850388</v>
      </c>
      <c r="T6" s="3">
        <v>1.0155081699999999</v>
      </c>
      <c r="U6" s="3">
        <v>1.3590970499999999</v>
      </c>
      <c r="V6" s="3">
        <v>0.74421252000000004</v>
      </c>
      <c r="W6" s="3">
        <v>0.88368521</v>
      </c>
      <c r="X6" s="3">
        <v>1.3666866200000001</v>
      </c>
      <c r="Y6" s="3">
        <v>1.15438127</v>
      </c>
      <c r="Z6" s="3">
        <v>0.91660178999999997</v>
      </c>
      <c r="AA6" s="3">
        <v>1.24433043</v>
      </c>
      <c r="AB6" s="3">
        <v>1.0352699400000001</v>
      </c>
      <c r="AC6" s="3">
        <v>0.95700019999999997</v>
      </c>
      <c r="AD6" s="3">
        <v>1.15851594</v>
      </c>
      <c r="AE6" s="3">
        <v>0.60466874999999998</v>
      </c>
      <c r="AF6" s="3">
        <v>1.36888396</v>
      </c>
      <c r="AG6" s="3">
        <v>0.73478074000000004</v>
      </c>
      <c r="AH6" s="3">
        <v>0.58934443000000003</v>
      </c>
      <c r="AI6" s="3">
        <v>0.40970465</v>
      </c>
      <c r="AJ6" s="3">
        <v>0.70102940999999996</v>
      </c>
      <c r="AK6" s="3">
        <v>0.70927322000000004</v>
      </c>
      <c r="AL6" s="3">
        <v>0.99311084000000005</v>
      </c>
      <c r="AM6" s="3">
        <v>0.73481744000000004</v>
      </c>
      <c r="AN6" s="3">
        <v>1.2608939100000001</v>
      </c>
      <c r="AO6" s="3">
        <v>2.0007225399999999</v>
      </c>
      <c r="AP6" s="3"/>
      <c r="AQ6" s="3">
        <v>0.98276483000000003</v>
      </c>
      <c r="AR6" s="3">
        <v>0.15736832000000001</v>
      </c>
    </row>
    <row r="7" spans="1:44" x14ac:dyDescent="0.2">
      <c r="A7" s="3"/>
      <c r="B7" s="4" t="s">
        <v>8</v>
      </c>
      <c r="C7" s="3">
        <v>1.31272448</v>
      </c>
      <c r="D7" s="3">
        <v>1.26574896</v>
      </c>
      <c r="E7" s="3">
        <v>1.51264322</v>
      </c>
      <c r="F7" s="3">
        <v>1.7252449400000001</v>
      </c>
      <c r="G7" s="3">
        <v>1.5915040899999999</v>
      </c>
      <c r="H7" s="3">
        <v>1.4727132199999999</v>
      </c>
      <c r="I7" s="3">
        <v>1.71273363</v>
      </c>
      <c r="J7" s="3">
        <v>1.3381044600000001</v>
      </c>
      <c r="K7" s="3">
        <v>1.4176893800000001</v>
      </c>
      <c r="L7" s="3">
        <v>2.0774448200000002</v>
      </c>
      <c r="M7" s="3">
        <v>2.0888066099999998</v>
      </c>
      <c r="N7" s="3">
        <v>2.1840566300000002</v>
      </c>
      <c r="O7" s="3">
        <v>2.0405045199999998</v>
      </c>
      <c r="P7" s="3">
        <v>1.7344104499999999</v>
      </c>
      <c r="Q7" s="3">
        <v>1.7629607300000001</v>
      </c>
      <c r="R7" s="3">
        <v>1.6542257</v>
      </c>
      <c r="S7" s="3">
        <v>1.4074109699999999</v>
      </c>
      <c r="T7" s="3">
        <v>1.77231524</v>
      </c>
      <c r="U7" s="3">
        <v>1.5795856800000001</v>
      </c>
      <c r="V7" s="3">
        <v>1.54700422</v>
      </c>
      <c r="W7" s="3">
        <v>1.96306523</v>
      </c>
      <c r="X7" s="3">
        <v>2.0910487799999999</v>
      </c>
      <c r="Y7" s="3">
        <v>1.7152945100000001</v>
      </c>
      <c r="Z7" s="3">
        <v>1.87753887</v>
      </c>
      <c r="AA7" s="3">
        <v>1.7455835399999999</v>
      </c>
      <c r="AB7" s="3">
        <v>2.2896787399999998</v>
      </c>
      <c r="AC7" s="3">
        <v>1.8417378499999999</v>
      </c>
      <c r="AD7" s="3">
        <v>2.3417153499999999</v>
      </c>
      <c r="AE7" s="3">
        <v>2.3795867999999998</v>
      </c>
      <c r="AF7" s="3">
        <v>2.2160730599999998</v>
      </c>
      <c r="AG7" s="3">
        <v>1.8566163499999999</v>
      </c>
      <c r="AH7" s="3">
        <v>1.62175661</v>
      </c>
      <c r="AI7" s="3">
        <v>1.43756135</v>
      </c>
      <c r="AJ7" s="3">
        <v>1.71810068</v>
      </c>
      <c r="AK7" s="3">
        <v>1.7936250600000001</v>
      </c>
      <c r="AL7" s="3">
        <v>1.71981435</v>
      </c>
      <c r="AM7" s="3">
        <v>1.75507368</v>
      </c>
      <c r="AN7" s="3">
        <v>1.8163972100000001</v>
      </c>
      <c r="AO7" s="3">
        <v>1.86055317</v>
      </c>
      <c r="AP7" s="3">
        <v>1.5318478600000001</v>
      </c>
      <c r="AQ7" s="3">
        <v>1.7692625200000001</v>
      </c>
      <c r="AR7" s="3">
        <v>0.27974496999999998</v>
      </c>
    </row>
    <row r="8" spans="1:44" x14ac:dyDescent="0.2">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4" x14ac:dyDescent="0.2">
      <c r="A9" s="6" t="s">
        <v>9</v>
      </c>
      <c r="B9" s="3" t="s">
        <v>2</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4" t="s">
        <v>3</v>
      </c>
      <c r="AR9" s="5" t="s">
        <v>4</v>
      </c>
    </row>
    <row r="10" spans="1:44" x14ac:dyDescent="0.2">
      <c r="A10" s="3"/>
      <c r="B10" s="4" t="s">
        <v>5</v>
      </c>
      <c r="C10" s="3">
        <v>5.4185949999999997E-2</v>
      </c>
      <c r="D10" s="3">
        <v>7.1853940000000005E-2</v>
      </c>
      <c r="E10" s="3">
        <v>0.19960890000000001</v>
      </c>
      <c r="F10" s="3">
        <v>9.597253E-2</v>
      </c>
      <c r="G10" s="3">
        <v>8.5949670000000006E-2</v>
      </c>
      <c r="H10" s="3">
        <v>0.11821013</v>
      </c>
      <c r="I10" s="3">
        <v>5.8772329999999998E-2</v>
      </c>
      <c r="J10" s="3">
        <v>6.1646970000000002E-2</v>
      </c>
      <c r="K10" s="3">
        <v>7.5124399999999994E-2</v>
      </c>
      <c r="L10" s="3">
        <v>0.15522522</v>
      </c>
      <c r="M10" s="3">
        <v>0.12955865999999999</v>
      </c>
      <c r="N10" s="3">
        <v>0.16384517000000001</v>
      </c>
      <c r="O10" s="3">
        <v>0.10470778</v>
      </c>
      <c r="P10" s="3">
        <v>0.13593097000000001</v>
      </c>
      <c r="Q10" s="3">
        <v>5.2321699999999999E-2</v>
      </c>
      <c r="R10" s="3">
        <v>8.705077E-2</v>
      </c>
      <c r="S10" s="3">
        <v>4.8613080000000003E-2</v>
      </c>
      <c r="T10" s="3">
        <v>6.8895990000000004E-2</v>
      </c>
      <c r="U10" s="3"/>
      <c r="V10" s="3"/>
      <c r="W10" s="3"/>
      <c r="X10" s="3"/>
      <c r="Y10" s="3"/>
      <c r="Z10" s="3"/>
      <c r="AA10" s="3"/>
      <c r="AB10" s="3"/>
      <c r="AC10" s="3"/>
      <c r="AD10" s="3"/>
      <c r="AE10" s="3"/>
      <c r="AF10" s="3"/>
      <c r="AG10" s="3"/>
      <c r="AH10" s="3"/>
      <c r="AI10" s="3"/>
      <c r="AJ10" s="3"/>
      <c r="AK10" s="3"/>
      <c r="AL10" s="3"/>
      <c r="AM10" s="3"/>
      <c r="AN10" s="3"/>
      <c r="AO10" s="3"/>
      <c r="AP10" s="3"/>
      <c r="AQ10" s="3">
        <v>9.8193009999999997E-2</v>
      </c>
      <c r="AR10" s="3">
        <v>2.3144310000000001E-2</v>
      </c>
    </row>
    <row r="11" spans="1:44" x14ac:dyDescent="0.2">
      <c r="A11" s="3"/>
      <c r="B11" s="4" t="s">
        <v>6</v>
      </c>
      <c r="C11" s="3">
        <v>0.28202454999999998</v>
      </c>
      <c r="D11" s="3">
        <v>0.19978155</v>
      </c>
      <c r="E11" s="3">
        <v>0.28557778</v>
      </c>
      <c r="F11" s="3">
        <v>0.15852448999999999</v>
      </c>
      <c r="G11" s="3">
        <v>0.27488040000000002</v>
      </c>
      <c r="H11" s="3">
        <v>0.19946954</v>
      </c>
      <c r="I11" s="3">
        <v>0.35187138000000001</v>
      </c>
      <c r="J11" s="3">
        <v>0.25661010000000001</v>
      </c>
      <c r="K11" s="3">
        <v>0.53482540999999995</v>
      </c>
      <c r="L11" s="3">
        <v>0.79010532</v>
      </c>
      <c r="M11" s="3">
        <v>0.50260881999999996</v>
      </c>
      <c r="N11" s="3">
        <v>1.11160072</v>
      </c>
      <c r="O11" s="3">
        <v>0.96862197999999999</v>
      </c>
      <c r="P11" s="3">
        <v>1.33206588</v>
      </c>
      <c r="Q11" s="3">
        <v>1.14677052</v>
      </c>
      <c r="R11" s="3">
        <v>0.94312019999999996</v>
      </c>
      <c r="S11" s="3">
        <v>1.553809</v>
      </c>
      <c r="T11" s="3">
        <v>0.60584150999999997</v>
      </c>
      <c r="U11" s="3">
        <v>0.52400753</v>
      </c>
      <c r="V11" s="3">
        <v>0.75410204999999997</v>
      </c>
      <c r="W11" s="3">
        <v>1.3326745600000001</v>
      </c>
      <c r="X11" s="3">
        <v>0.62615476999999997</v>
      </c>
      <c r="Y11" s="3">
        <v>0.94667692000000003</v>
      </c>
      <c r="Z11" s="3">
        <v>1.40142133</v>
      </c>
      <c r="AA11" s="3">
        <v>0.31206391999999999</v>
      </c>
      <c r="AB11" s="3">
        <v>0.71514418000000002</v>
      </c>
      <c r="AC11" s="3">
        <v>0.65316881999999998</v>
      </c>
      <c r="AD11" s="3">
        <v>0.56826750000000004</v>
      </c>
      <c r="AE11" s="3">
        <v>0.61352046999999998</v>
      </c>
      <c r="AF11" s="3">
        <v>0.78529329000000003</v>
      </c>
      <c r="AG11" s="3">
        <v>1.0160982999999999</v>
      </c>
      <c r="AH11" s="3">
        <v>1.2850217900000001</v>
      </c>
      <c r="AI11" s="3">
        <v>0.74272751999999997</v>
      </c>
      <c r="AJ11" s="3">
        <v>0.48255028</v>
      </c>
      <c r="AK11" s="3">
        <v>0.81794115000000001</v>
      </c>
      <c r="AL11" s="3">
        <v>0.64698847999999998</v>
      </c>
      <c r="AM11" s="3"/>
      <c r="AN11" s="3"/>
      <c r="AO11" s="3"/>
      <c r="AP11" s="3"/>
      <c r="AQ11" s="3">
        <v>0.71449810999999996</v>
      </c>
      <c r="AR11" s="3">
        <v>0.11908302</v>
      </c>
    </row>
    <row r="12" spans="1:44" x14ac:dyDescent="0.2">
      <c r="A12" s="3"/>
      <c r="B12" s="4" t="s">
        <v>7</v>
      </c>
      <c r="C12" s="3">
        <v>0.58258326000000005</v>
      </c>
      <c r="D12" s="3">
        <v>0.57685635000000002</v>
      </c>
      <c r="E12" s="3">
        <v>0.63833487</v>
      </c>
      <c r="F12" s="3">
        <v>0.58236606999999996</v>
      </c>
      <c r="G12" s="3">
        <v>0.72852492999999996</v>
      </c>
      <c r="H12" s="3">
        <v>0.96255413000000001</v>
      </c>
      <c r="I12" s="3">
        <v>0.80184792999999999</v>
      </c>
      <c r="J12" s="3">
        <v>0.40563241999999999</v>
      </c>
      <c r="K12" s="3">
        <v>1.43230294</v>
      </c>
      <c r="L12" s="3">
        <v>0.71320296000000005</v>
      </c>
      <c r="M12" s="3">
        <v>1.6331306999999999</v>
      </c>
      <c r="N12" s="3">
        <v>0.69898603000000004</v>
      </c>
      <c r="O12" s="3">
        <v>1.47846381</v>
      </c>
      <c r="P12" s="3">
        <v>1.02880784</v>
      </c>
      <c r="Q12" s="3">
        <v>2.29325913</v>
      </c>
      <c r="R12" s="3">
        <v>1.2059451400000001</v>
      </c>
      <c r="S12" s="3">
        <v>1.27582365</v>
      </c>
      <c r="T12" s="3">
        <v>1.45041285</v>
      </c>
      <c r="U12" s="3">
        <v>0.93166453999999999</v>
      </c>
      <c r="V12" s="3">
        <v>1.1569441899999999</v>
      </c>
      <c r="W12" s="3">
        <v>1.0438871599999999</v>
      </c>
      <c r="X12" s="3">
        <v>0.76830675000000004</v>
      </c>
      <c r="Y12" s="3">
        <v>0.67588572999999996</v>
      </c>
      <c r="Z12" s="3">
        <v>0.64755837000000005</v>
      </c>
      <c r="AA12" s="3">
        <v>0.52590152999999995</v>
      </c>
      <c r="AB12" s="3">
        <v>0.58507637999999995</v>
      </c>
      <c r="AC12" s="3">
        <v>1.13056585</v>
      </c>
      <c r="AD12" s="3">
        <v>0.52646965000000001</v>
      </c>
      <c r="AE12" s="3">
        <v>0.82759362999999997</v>
      </c>
      <c r="AF12" s="3">
        <v>2.11269858</v>
      </c>
      <c r="AG12" s="3">
        <v>0.71834949000000003</v>
      </c>
      <c r="AH12" s="3">
        <v>0.56240210000000002</v>
      </c>
      <c r="AI12" s="3">
        <v>0.54470227999999998</v>
      </c>
      <c r="AJ12" s="3">
        <v>0.60947686000000001</v>
      </c>
      <c r="AK12" s="3">
        <v>0.98319820000000002</v>
      </c>
      <c r="AL12" s="3">
        <v>0.50434783000000005</v>
      </c>
      <c r="AM12" s="3">
        <v>0.62687232000000004</v>
      </c>
      <c r="AN12" s="3">
        <v>1.3845925800000001</v>
      </c>
      <c r="AO12" s="3">
        <v>1.1172427899999999</v>
      </c>
      <c r="AP12" s="3"/>
      <c r="AQ12" s="3">
        <v>0.93519927999999997</v>
      </c>
      <c r="AR12" s="3">
        <v>0.14975173</v>
      </c>
    </row>
    <row r="13" spans="1:44" x14ac:dyDescent="0.2">
      <c r="A13" s="3"/>
      <c r="B13" s="4" t="s">
        <v>8</v>
      </c>
      <c r="C13" s="3">
        <v>1.56218744</v>
      </c>
      <c r="D13" s="3">
        <v>1.5806460899999999</v>
      </c>
      <c r="E13" s="3">
        <v>1.3763124900000001</v>
      </c>
      <c r="F13" s="3">
        <v>1.57520068</v>
      </c>
      <c r="G13" s="3">
        <v>1.6688686800000001</v>
      </c>
      <c r="H13" s="3">
        <v>1.71259603</v>
      </c>
      <c r="I13" s="3">
        <v>1.8826522699999999</v>
      </c>
      <c r="J13" s="3">
        <v>1.76797783</v>
      </c>
      <c r="K13" s="3">
        <v>1.6417077600000001</v>
      </c>
      <c r="L13" s="3">
        <v>2.1864032400000002</v>
      </c>
      <c r="M13" s="3">
        <v>2.1276602499999999</v>
      </c>
      <c r="N13" s="3">
        <v>2.1290357200000001</v>
      </c>
      <c r="O13" s="3">
        <v>1.97183671</v>
      </c>
      <c r="P13" s="3">
        <v>1.3647403300000001</v>
      </c>
      <c r="Q13" s="3">
        <v>1.63335534</v>
      </c>
      <c r="R13" s="3">
        <v>1.9060935999999999</v>
      </c>
      <c r="S13" s="3">
        <v>1.63537869</v>
      </c>
      <c r="T13" s="3">
        <v>1.6047940199999999</v>
      </c>
      <c r="U13" s="3">
        <v>1.5753273800000001</v>
      </c>
      <c r="V13" s="3">
        <v>1.7109082</v>
      </c>
      <c r="W13" s="3">
        <v>1.5887583700000001</v>
      </c>
      <c r="X13" s="3">
        <v>1.8589997599999999</v>
      </c>
      <c r="Y13" s="3">
        <v>1.8258190599999999</v>
      </c>
      <c r="Z13" s="3">
        <v>2.5727818299999998</v>
      </c>
      <c r="AA13" s="3">
        <v>1.8926604300000001</v>
      </c>
      <c r="AB13" s="3">
        <v>1.98637855</v>
      </c>
      <c r="AC13" s="3">
        <v>2.1942154299999999</v>
      </c>
      <c r="AD13" s="3">
        <v>1.8103221899999999</v>
      </c>
      <c r="AE13" s="3">
        <v>2.2555275300000002</v>
      </c>
      <c r="AF13" s="3">
        <v>1.9680523400000001</v>
      </c>
      <c r="AG13" s="3">
        <v>2.04189496</v>
      </c>
      <c r="AH13" s="3">
        <v>1.4488731500000001</v>
      </c>
      <c r="AI13" s="3">
        <v>1.26867522</v>
      </c>
      <c r="AJ13" s="3">
        <v>1.3790818600000001</v>
      </c>
      <c r="AK13" s="3">
        <v>1.48237255</v>
      </c>
      <c r="AL13" s="3">
        <v>1.4081411399999999</v>
      </c>
      <c r="AM13" s="3">
        <v>1.62366656</v>
      </c>
      <c r="AN13" s="3">
        <v>1.6972159</v>
      </c>
      <c r="AO13" s="3">
        <v>1.9696311799999999</v>
      </c>
      <c r="AP13" s="3">
        <v>1.5081365</v>
      </c>
      <c r="AQ13" s="3">
        <v>1.7598721799999999</v>
      </c>
      <c r="AR13" s="3">
        <v>0.27826022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99F13-BA36-0040-B0DA-60AA346859E7}">
  <dimension ref="A1:LP171"/>
  <sheetViews>
    <sheetView topLeftCell="LE1" zoomScale="125" zoomScaleNormal="125" workbookViewId="0">
      <selection activeCell="LP4" activeCellId="53" sqref="HN4 HP4 HR4 HT4 HV4 HX4 HZ4 IB4 ID4 IF4 IH4 IJ4 IL4 IN4 IP4 IR4 IT4 IV4 IX4 IZ4 JB4 JD4 JF4 JH4 JJ4 JL4 JN4 JP4 JR4 JT4 JV4 JX4 JZ4 KB4 KD4 KF4 KH4 KJ4 KL4 KN4 KP4 KR4 KT4 KV4 KX4 KZ4 LB4 LD4 LF4 LH4 LJ4 LL4 LN4 LP4"/>
    </sheetView>
  </sheetViews>
  <sheetFormatPr baseColWidth="10" defaultRowHeight="16" x14ac:dyDescent="0.2"/>
  <cols>
    <col min="104" max="104" width="10.83203125" customWidth="1"/>
    <col min="219" max="219" width="15.33203125" bestFit="1" customWidth="1"/>
    <col min="328" max="328" width="15.33203125" bestFit="1" customWidth="1"/>
  </cols>
  <sheetData>
    <row r="1" spans="1:328" x14ac:dyDescent="0.2">
      <c r="A1" s="10" t="s">
        <v>36</v>
      </c>
      <c r="B1" s="11"/>
      <c r="C1" s="11"/>
      <c r="D1" s="11"/>
      <c r="E1" s="11"/>
      <c r="F1" s="11"/>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B1" s="10" t="s">
        <v>36</v>
      </c>
      <c r="DC1" s="11"/>
      <c r="DD1" s="11"/>
      <c r="DE1" s="11"/>
      <c r="DF1" s="11"/>
      <c r="DG1" s="11"/>
      <c r="HM1" s="10" t="s">
        <v>36</v>
      </c>
      <c r="HN1" s="11"/>
      <c r="HO1" s="11"/>
      <c r="HP1" s="11"/>
      <c r="HQ1" s="11"/>
      <c r="HR1" s="11"/>
    </row>
    <row r="2" spans="1:328" x14ac:dyDescent="0.2">
      <c r="A2" s="4" t="s">
        <v>17</v>
      </c>
      <c r="B2" s="16" t="s">
        <v>18</v>
      </c>
      <c r="C2" s="17"/>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B2" s="1" t="s">
        <v>11</v>
      </c>
      <c r="DC2" s="15" t="s">
        <v>37</v>
      </c>
      <c r="DD2" s="15"/>
      <c r="HM2" s="1" t="s">
        <v>41</v>
      </c>
      <c r="HN2" s="15" t="s">
        <v>42</v>
      </c>
      <c r="HO2" s="15"/>
    </row>
    <row r="3" spans="1:328" x14ac:dyDescent="0.2">
      <c r="A3" s="7" t="s">
        <v>19</v>
      </c>
      <c r="B3" s="3"/>
      <c r="C3" s="3"/>
      <c r="D3" s="3"/>
      <c r="E3" s="3"/>
      <c r="F3" s="3"/>
      <c r="G3" s="3"/>
      <c r="H3" s="3"/>
      <c r="I3" s="7" t="s">
        <v>20</v>
      </c>
      <c r="J3" s="3"/>
      <c r="K3" s="3"/>
      <c r="L3" s="3"/>
      <c r="M3" s="3"/>
      <c r="N3" s="3"/>
      <c r="O3" s="3"/>
      <c r="P3" s="3"/>
      <c r="Q3" s="7" t="s">
        <v>21</v>
      </c>
      <c r="R3" s="3"/>
      <c r="S3" s="3"/>
      <c r="T3" s="3"/>
      <c r="U3" s="3"/>
      <c r="V3" s="3"/>
      <c r="W3" s="3"/>
      <c r="X3" s="3"/>
      <c r="Y3" s="7" t="s">
        <v>22</v>
      </c>
      <c r="Z3" s="3"/>
      <c r="AA3" s="3"/>
      <c r="AB3" s="3"/>
      <c r="AC3" s="3"/>
      <c r="AD3" s="3"/>
      <c r="AE3" s="7" t="s">
        <v>23</v>
      </c>
      <c r="AF3" s="3"/>
      <c r="AG3" s="3"/>
      <c r="AH3" s="3"/>
      <c r="AI3" s="3"/>
      <c r="AJ3" s="3"/>
      <c r="AK3" s="7" t="s">
        <v>24</v>
      </c>
      <c r="AL3" s="3"/>
      <c r="AM3" s="3"/>
      <c r="AN3" s="3"/>
      <c r="AO3" s="3"/>
      <c r="AP3" s="3"/>
      <c r="AQ3" s="7" t="s">
        <v>25</v>
      </c>
      <c r="AR3" s="3"/>
      <c r="AS3" s="3"/>
      <c r="AT3" s="3"/>
      <c r="AU3" s="3"/>
      <c r="AV3" s="3"/>
      <c r="AW3" s="3"/>
      <c r="AX3" s="3"/>
      <c r="AY3" s="7" t="s">
        <v>26</v>
      </c>
      <c r="AZ3" s="3"/>
      <c r="BA3" s="3"/>
      <c r="BB3" s="3"/>
      <c r="BC3" s="3"/>
      <c r="BD3" s="3"/>
      <c r="BE3" s="3"/>
      <c r="BF3" s="3"/>
      <c r="BG3" s="7" t="s">
        <v>27</v>
      </c>
      <c r="BH3" s="3"/>
      <c r="BI3" s="3"/>
      <c r="BJ3" s="3"/>
      <c r="BK3" s="3"/>
      <c r="BL3" s="3"/>
      <c r="BM3" s="7" t="s">
        <v>28</v>
      </c>
      <c r="BN3" s="3"/>
      <c r="BO3" s="3"/>
      <c r="BP3" s="3"/>
      <c r="BQ3" s="7" t="s">
        <v>29</v>
      </c>
      <c r="BR3" s="3"/>
      <c r="BS3" s="3"/>
      <c r="BT3" s="3"/>
      <c r="BU3" s="3"/>
      <c r="BV3" s="3"/>
      <c r="BW3" s="3"/>
      <c r="BX3" s="3"/>
      <c r="BY3" s="7" t="s">
        <v>30</v>
      </c>
      <c r="BZ3" s="3"/>
      <c r="CA3" s="3"/>
      <c r="CB3" s="3"/>
      <c r="CC3" s="3"/>
      <c r="CD3" s="3"/>
      <c r="CE3" s="7" t="s">
        <v>31</v>
      </c>
      <c r="CF3" s="3"/>
      <c r="CG3" s="3"/>
      <c r="CH3" s="3"/>
      <c r="CI3" s="3"/>
      <c r="CJ3" s="3"/>
      <c r="CK3" s="7" t="s">
        <v>32</v>
      </c>
      <c r="CL3" s="3"/>
      <c r="CM3" s="3"/>
      <c r="CN3" s="3"/>
      <c r="CO3" s="3"/>
      <c r="CP3" s="3"/>
      <c r="CQ3" s="3"/>
      <c r="CR3" s="3"/>
      <c r="CS3" s="7" t="s">
        <v>33</v>
      </c>
      <c r="CT3" s="3"/>
      <c r="CU3" s="3"/>
      <c r="CV3" s="3"/>
      <c r="CW3" s="7" t="s">
        <v>34</v>
      </c>
      <c r="CX3" s="3"/>
      <c r="CY3" s="3"/>
      <c r="CZ3" s="3"/>
      <c r="DB3" s="13" t="s">
        <v>19</v>
      </c>
      <c r="DH3" s="13" t="s">
        <v>20</v>
      </c>
      <c r="DN3" s="13" t="s">
        <v>21</v>
      </c>
      <c r="DT3" s="13" t="s">
        <v>22</v>
      </c>
      <c r="EB3" s="13" t="s">
        <v>23</v>
      </c>
      <c r="EH3" s="13" t="s">
        <v>24</v>
      </c>
      <c r="EN3" s="13" t="s">
        <v>25</v>
      </c>
      <c r="ET3" s="13" t="s">
        <v>26</v>
      </c>
      <c r="EZ3" s="13" t="s">
        <v>27</v>
      </c>
      <c r="FF3" s="13" t="s">
        <v>28</v>
      </c>
      <c r="FL3" s="13" t="s">
        <v>29</v>
      </c>
      <c r="FP3" s="13" t="s">
        <v>30</v>
      </c>
      <c r="FV3" s="13" t="s">
        <v>31</v>
      </c>
      <c r="GB3" s="13" t="s">
        <v>32</v>
      </c>
      <c r="GH3" s="13" t="s">
        <v>33</v>
      </c>
      <c r="GN3" s="13" t="s">
        <v>34</v>
      </c>
      <c r="GT3" s="13" t="s">
        <v>38</v>
      </c>
      <c r="GZ3" s="13" t="s">
        <v>39</v>
      </c>
      <c r="HF3" s="13" t="s">
        <v>40</v>
      </c>
      <c r="HM3" s="13" t="s">
        <v>19</v>
      </c>
      <c r="HS3" s="13" t="s">
        <v>20</v>
      </c>
      <c r="HY3" s="13" t="s">
        <v>21</v>
      </c>
      <c r="IE3" s="13" t="s">
        <v>22</v>
      </c>
      <c r="IK3" s="13" t="s">
        <v>23</v>
      </c>
      <c r="IQ3" s="13" t="s">
        <v>24</v>
      </c>
      <c r="IW3" s="13" t="s">
        <v>25</v>
      </c>
      <c r="JC3" s="13" t="s">
        <v>26</v>
      </c>
      <c r="JI3" s="13" t="s">
        <v>27</v>
      </c>
      <c r="JO3" s="13" t="s">
        <v>28</v>
      </c>
      <c r="JU3" s="13" t="s">
        <v>29</v>
      </c>
      <c r="KA3" s="13" t="s">
        <v>30</v>
      </c>
      <c r="KG3" s="13" t="s">
        <v>31</v>
      </c>
      <c r="KM3" s="13" t="s">
        <v>32</v>
      </c>
      <c r="KS3" s="13" t="s">
        <v>33</v>
      </c>
      <c r="KY3" s="13" t="s">
        <v>34</v>
      </c>
      <c r="LE3" s="13" t="s">
        <v>38</v>
      </c>
      <c r="LK3" s="13" t="s">
        <v>39</v>
      </c>
    </row>
    <row r="4" spans="1:328" x14ac:dyDescent="0.2">
      <c r="A4" s="8" t="s">
        <v>12</v>
      </c>
      <c r="B4" s="9" t="s">
        <v>13</v>
      </c>
      <c r="C4" s="8" t="s">
        <v>14</v>
      </c>
      <c r="D4" s="9" t="s">
        <v>13</v>
      </c>
      <c r="E4" s="8" t="s">
        <v>15</v>
      </c>
      <c r="F4" s="9" t="s">
        <v>13</v>
      </c>
      <c r="G4" s="8" t="s">
        <v>16</v>
      </c>
      <c r="H4" s="9" t="s">
        <v>13</v>
      </c>
      <c r="I4" s="8" t="s">
        <v>12</v>
      </c>
      <c r="J4" s="9" t="s">
        <v>13</v>
      </c>
      <c r="K4" s="8" t="s">
        <v>14</v>
      </c>
      <c r="L4" s="9" t="s">
        <v>13</v>
      </c>
      <c r="M4" s="8" t="s">
        <v>15</v>
      </c>
      <c r="N4" s="9" t="s">
        <v>13</v>
      </c>
      <c r="O4" s="8" t="s">
        <v>16</v>
      </c>
      <c r="P4" s="9" t="s">
        <v>13</v>
      </c>
      <c r="Q4" s="8" t="s">
        <v>12</v>
      </c>
      <c r="R4" s="9" t="s">
        <v>13</v>
      </c>
      <c r="S4" s="8" t="s">
        <v>14</v>
      </c>
      <c r="T4" s="9" t="s">
        <v>13</v>
      </c>
      <c r="U4" s="8" t="s">
        <v>15</v>
      </c>
      <c r="V4" s="9" t="s">
        <v>13</v>
      </c>
      <c r="W4" s="8" t="s">
        <v>35</v>
      </c>
      <c r="X4" s="9" t="s">
        <v>13</v>
      </c>
      <c r="Y4" s="8" t="s">
        <v>12</v>
      </c>
      <c r="Z4" s="9" t="s">
        <v>13</v>
      </c>
      <c r="AA4" s="8" t="s">
        <v>14</v>
      </c>
      <c r="AB4" s="9" t="s">
        <v>13</v>
      </c>
      <c r="AC4" s="8" t="s">
        <v>15</v>
      </c>
      <c r="AD4" s="9" t="s">
        <v>13</v>
      </c>
      <c r="AE4" s="8" t="s">
        <v>12</v>
      </c>
      <c r="AF4" s="9" t="s">
        <v>13</v>
      </c>
      <c r="AG4" s="8" t="s">
        <v>14</v>
      </c>
      <c r="AH4" s="9" t="s">
        <v>13</v>
      </c>
      <c r="AI4" s="8" t="s">
        <v>15</v>
      </c>
      <c r="AJ4" s="9" t="s">
        <v>13</v>
      </c>
      <c r="AK4" s="8" t="s">
        <v>12</v>
      </c>
      <c r="AL4" s="9" t="s">
        <v>13</v>
      </c>
      <c r="AM4" s="8" t="s">
        <v>14</v>
      </c>
      <c r="AN4" s="9" t="s">
        <v>13</v>
      </c>
      <c r="AO4" s="8" t="s">
        <v>15</v>
      </c>
      <c r="AP4" s="9" t="s">
        <v>13</v>
      </c>
      <c r="AQ4" s="8" t="s">
        <v>12</v>
      </c>
      <c r="AR4" s="9" t="s">
        <v>13</v>
      </c>
      <c r="AS4" s="8" t="s">
        <v>14</v>
      </c>
      <c r="AT4" s="9" t="s">
        <v>13</v>
      </c>
      <c r="AU4" s="8" t="s">
        <v>15</v>
      </c>
      <c r="AV4" s="9" t="s">
        <v>13</v>
      </c>
      <c r="AW4" s="8" t="s">
        <v>35</v>
      </c>
      <c r="AX4" s="9" t="s">
        <v>13</v>
      </c>
      <c r="AY4" s="8" t="s">
        <v>12</v>
      </c>
      <c r="AZ4" s="9" t="s">
        <v>13</v>
      </c>
      <c r="BA4" s="8" t="s">
        <v>14</v>
      </c>
      <c r="BB4" s="9" t="s">
        <v>13</v>
      </c>
      <c r="BC4" s="8" t="s">
        <v>15</v>
      </c>
      <c r="BD4" s="9" t="s">
        <v>13</v>
      </c>
      <c r="BE4" s="8" t="s">
        <v>35</v>
      </c>
      <c r="BF4" s="9" t="s">
        <v>13</v>
      </c>
      <c r="BG4" s="8" t="s">
        <v>12</v>
      </c>
      <c r="BH4" s="9" t="s">
        <v>13</v>
      </c>
      <c r="BI4" s="8" t="s">
        <v>14</v>
      </c>
      <c r="BJ4" s="9" t="s">
        <v>13</v>
      </c>
      <c r="BK4" s="8" t="s">
        <v>15</v>
      </c>
      <c r="BL4" s="9" t="s">
        <v>13</v>
      </c>
      <c r="BM4" s="8" t="s">
        <v>12</v>
      </c>
      <c r="BN4" s="9" t="s">
        <v>13</v>
      </c>
      <c r="BO4" s="8" t="s">
        <v>14</v>
      </c>
      <c r="BP4" s="9" t="s">
        <v>13</v>
      </c>
      <c r="BQ4" s="8" t="s">
        <v>12</v>
      </c>
      <c r="BR4" s="9" t="s">
        <v>13</v>
      </c>
      <c r="BS4" s="8" t="s">
        <v>14</v>
      </c>
      <c r="BT4" s="9" t="s">
        <v>13</v>
      </c>
      <c r="BU4" s="8" t="s">
        <v>15</v>
      </c>
      <c r="BV4" s="9" t="s">
        <v>13</v>
      </c>
      <c r="BW4" s="8" t="s">
        <v>16</v>
      </c>
      <c r="BX4" s="9" t="s">
        <v>13</v>
      </c>
      <c r="BY4" s="8" t="s">
        <v>12</v>
      </c>
      <c r="BZ4" s="9" t="s">
        <v>13</v>
      </c>
      <c r="CA4" s="8" t="s">
        <v>14</v>
      </c>
      <c r="CB4" s="9" t="s">
        <v>13</v>
      </c>
      <c r="CC4" s="8" t="s">
        <v>15</v>
      </c>
      <c r="CD4" s="9" t="s">
        <v>13</v>
      </c>
      <c r="CE4" s="8" t="s">
        <v>12</v>
      </c>
      <c r="CF4" s="9" t="s">
        <v>13</v>
      </c>
      <c r="CG4" s="8" t="s">
        <v>14</v>
      </c>
      <c r="CH4" s="9" t="s">
        <v>13</v>
      </c>
      <c r="CI4" s="8" t="s">
        <v>15</v>
      </c>
      <c r="CJ4" s="9" t="s">
        <v>13</v>
      </c>
      <c r="CK4" s="8" t="s">
        <v>12</v>
      </c>
      <c r="CL4" s="9" t="s">
        <v>13</v>
      </c>
      <c r="CM4" s="8" t="s">
        <v>14</v>
      </c>
      <c r="CN4" s="9" t="s">
        <v>13</v>
      </c>
      <c r="CO4" s="8" t="s">
        <v>15</v>
      </c>
      <c r="CP4" s="9" t="s">
        <v>13</v>
      </c>
      <c r="CQ4" s="8" t="s">
        <v>16</v>
      </c>
      <c r="CR4" s="9" t="s">
        <v>13</v>
      </c>
      <c r="CS4" s="8" t="s">
        <v>12</v>
      </c>
      <c r="CT4" s="9" t="s">
        <v>13</v>
      </c>
      <c r="CU4" s="8" t="s">
        <v>14</v>
      </c>
      <c r="CV4" s="9" t="s">
        <v>13</v>
      </c>
      <c r="CW4" s="8" t="s">
        <v>12</v>
      </c>
      <c r="CX4" s="9" t="s">
        <v>13</v>
      </c>
      <c r="CY4" s="8" t="s">
        <v>14</v>
      </c>
      <c r="CZ4" s="9" t="s">
        <v>13</v>
      </c>
      <c r="DB4" s="14" t="s">
        <v>12</v>
      </c>
      <c r="DC4" s="9" t="s">
        <v>13</v>
      </c>
      <c r="DD4" s="14" t="s">
        <v>14</v>
      </c>
      <c r="DE4" s="9" t="s">
        <v>13</v>
      </c>
      <c r="DF4" s="14" t="s">
        <v>15</v>
      </c>
      <c r="DG4" s="9" t="s">
        <v>13</v>
      </c>
      <c r="DH4" s="14" t="s">
        <v>12</v>
      </c>
      <c r="DI4" s="9" t="s">
        <v>13</v>
      </c>
      <c r="DJ4" s="14" t="s">
        <v>14</v>
      </c>
      <c r="DK4" s="9" t="s">
        <v>13</v>
      </c>
      <c r="DL4" s="14" t="s">
        <v>15</v>
      </c>
      <c r="DM4" s="9" t="s">
        <v>13</v>
      </c>
      <c r="DN4" s="14" t="s">
        <v>12</v>
      </c>
      <c r="DO4" s="9" t="s">
        <v>13</v>
      </c>
      <c r="DP4" s="14" t="s">
        <v>14</v>
      </c>
      <c r="DQ4" s="9" t="s">
        <v>13</v>
      </c>
      <c r="DR4" s="14" t="s">
        <v>15</v>
      </c>
      <c r="DS4" s="9" t="s">
        <v>13</v>
      </c>
      <c r="DT4" s="14" t="s">
        <v>12</v>
      </c>
      <c r="DU4" s="9" t="s">
        <v>13</v>
      </c>
      <c r="DV4" s="14" t="s">
        <v>14</v>
      </c>
      <c r="DW4" s="9" t="s">
        <v>13</v>
      </c>
      <c r="DX4" s="14" t="s">
        <v>15</v>
      </c>
      <c r="DY4" s="9" t="s">
        <v>13</v>
      </c>
      <c r="DZ4" s="14" t="s">
        <v>16</v>
      </c>
      <c r="EA4" s="9" t="s">
        <v>13</v>
      </c>
      <c r="EB4" s="14" t="s">
        <v>12</v>
      </c>
      <c r="EC4" s="9" t="s">
        <v>13</v>
      </c>
      <c r="ED4" s="14" t="s">
        <v>14</v>
      </c>
      <c r="EE4" s="9" t="s">
        <v>13</v>
      </c>
      <c r="EF4" s="14" t="s">
        <v>15</v>
      </c>
      <c r="EG4" s="9" t="s">
        <v>13</v>
      </c>
      <c r="EH4" s="14" t="s">
        <v>12</v>
      </c>
      <c r="EI4" s="9" t="s">
        <v>13</v>
      </c>
      <c r="EJ4" s="14" t="s">
        <v>14</v>
      </c>
      <c r="EK4" s="9" t="s">
        <v>13</v>
      </c>
      <c r="EL4" s="14" t="s">
        <v>15</v>
      </c>
      <c r="EM4" s="9" t="s">
        <v>13</v>
      </c>
      <c r="EN4" s="14" t="s">
        <v>12</v>
      </c>
      <c r="EO4" s="9" t="s">
        <v>13</v>
      </c>
      <c r="EP4" s="14" t="s">
        <v>14</v>
      </c>
      <c r="EQ4" s="9" t="s">
        <v>13</v>
      </c>
      <c r="ER4" s="14" t="s">
        <v>15</v>
      </c>
      <c r="ES4" s="9" t="s">
        <v>13</v>
      </c>
      <c r="ET4" s="14" t="s">
        <v>12</v>
      </c>
      <c r="EU4" s="9" t="s">
        <v>13</v>
      </c>
      <c r="EV4" s="14" t="s">
        <v>14</v>
      </c>
      <c r="EW4" s="9" t="s">
        <v>13</v>
      </c>
      <c r="EX4" s="14" t="s">
        <v>15</v>
      </c>
      <c r="EY4" s="9" t="s">
        <v>13</v>
      </c>
      <c r="EZ4" s="14" t="s">
        <v>12</v>
      </c>
      <c r="FA4" s="9" t="s">
        <v>13</v>
      </c>
      <c r="FB4" s="14" t="s">
        <v>14</v>
      </c>
      <c r="FC4" s="9" t="s">
        <v>13</v>
      </c>
      <c r="FD4" s="14" t="s">
        <v>15</v>
      </c>
      <c r="FE4" s="9" t="s">
        <v>13</v>
      </c>
      <c r="FF4" s="14" t="s">
        <v>12</v>
      </c>
      <c r="FG4" s="9" t="s">
        <v>13</v>
      </c>
      <c r="FH4" s="14" t="s">
        <v>14</v>
      </c>
      <c r="FI4" s="9" t="s">
        <v>13</v>
      </c>
      <c r="FJ4" s="14" t="s">
        <v>15</v>
      </c>
      <c r="FK4" s="9" t="s">
        <v>13</v>
      </c>
      <c r="FL4" s="14" t="s">
        <v>12</v>
      </c>
      <c r="FM4" s="9" t="s">
        <v>13</v>
      </c>
      <c r="FN4" s="14" t="s">
        <v>14</v>
      </c>
      <c r="FO4" s="9" t="s">
        <v>13</v>
      </c>
      <c r="FP4" s="14" t="s">
        <v>12</v>
      </c>
      <c r="FQ4" s="9" t="s">
        <v>13</v>
      </c>
      <c r="FR4" s="14" t="s">
        <v>14</v>
      </c>
      <c r="FS4" s="9" t="s">
        <v>13</v>
      </c>
      <c r="FT4" s="14" t="s">
        <v>15</v>
      </c>
      <c r="FU4" s="9" t="s">
        <v>13</v>
      </c>
      <c r="FV4" s="14" t="s">
        <v>12</v>
      </c>
      <c r="FW4" s="9" t="s">
        <v>13</v>
      </c>
      <c r="FX4" s="14" t="s">
        <v>14</v>
      </c>
      <c r="FY4" s="9" t="s">
        <v>13</v>
      </c>
      <c r="FZ4" s="14" t="s">
        <v>15</v>
      </c>
      <c r="GA4" s="9" t="s">
        <v>13</v>
      </c>
      <c r="GB4" s="14" t="s">
        <v>12</v>
      </c>
      <c r="GC4" s="9" t="s">
        <v>13</v>
      </c>
      <c r="GD4" s="14" t="s">
        <v>14</v>
      </c>
      <c r="GE4" s="9" t="s">
        <v>13</v>
      </c>
      <c r="GF4" s="14" t="s">
        <v>15</v>
      </c>
      <c r="GG4" s="9" t="s">
        <v>13</v>
      </c>
      <c r="GH4" s="14" t="s">
        <v>12</v>
      </c>
      <c r="GI4" s="9" t="s">
        <v>13</v>
      </c>
      <c r="GJ4" s="14" t="s">
        <v>14</v>
      </c>
      <c r="GK4" s="9" t="s">
        <v>13</v>
      </c>
      <c r="GL4" s="14" t="s">
        <v>15</v>
      </c>
      <c r="GM4" s="9" t="s">
        <v>13</v>
      </c>
      <c r="GN4" s="14" t="s">
        <v>12</v>
      </c>
      <c r="GO4" s="9" t="s">
        <v>13</v>
      </c>
      <c r="GP4" s="14" t="s">
        <v>14</v>
      </c>
      <c r="GQ4" s="9" t="s">
        <v>13</v>
      </c>
      <c r="GR4" s="14" t="s">
        <v>15</v>
      </c>
      <c r="GS4" s="9" t="s">
        <v>13</v>
      </c>
      <c r="GT4" s="14" t="s">
        <v>12</v>
      </c>
      <c r="GU4" s="9" t="s">
        <v>13</v>
      </c>
      <c r="GV4" s="14" t="s">
        <v>14</v>
      </c>
      <c r="GW4" s="9" t="s">
        <v>13</v>
      </c>
      <c r="GX4" s="14" t="s">
        <v>15</v>
      </c>
      <c r="GY4" s="9" t="s">
        <v>13</v>
      </c>
      <c r="GZ4" s="14" t="s">
        <v>12</v>
      </c>
      <c r="HA4" s="9" t="s">
        <v>13</v>
      </c>
      <c r="HB4" s="14" t="s">
        <v>14</v>
      </c>
      <c r="HC4" s="9" t="s">
        <v>13</v>
      </c>
      <c r="HD4" s="14" t="s">
        <v>15</v>
      </c>
      <c r="HE4" s="9" t="s">
        <v>13</v>
      </c>
      <c r="HF4" s="14" t="s">
        <v>12</v>
      </c>
      <c r="HG4" s="9" t="s">
        <v>13</v>
      </c>
      <c r="HH4" s="14" t="s">
        <v>14</v>
      </c>
      <c r="HI4" s="9" t="s">
        <v>13</v>
      </c>
      <c r="HJ4" s="14" t="s">
        <v>15</v>
      </c>
      <c r="HK4" s="9" t="s">
        <v>13</v>
      </c>
      <c r="HM4" s="14" t="s">
        <v>12</v>
      </c>
      <c r="HN4" s="9" t="s">
        <v>13</v>
      </c>
      <c r="HO4" s="14" t="s">
        <v>14</v>
      </c>
      <c r="HP4" s="9" t="s">
        <v>13</v>
      </c>
      <c r="HQ4" s="14" t="s">
        <v>15</v>
      </c>
      <c r="HR4" s="9" t="s">
        <v>13</v>
      </c>
      <c r="HS4" s="14" t="s">
        <v>12</v>
      </c>
      <c r="HT4" s="9" t="s">
        <v>13</v>
      </c>
      <c r="HU4" s="14" t="s">
        <v>14</v>
      </c>
      <c r="HV4" s="9" t="s">
        <v>13</v>
      </c>
      <c r="HW4" s="14" t="s">
        <v>15</v>
      </c>
      <c r="HX4" s="9" t="s">
        <v>13</v>
      </c>
      <c r="HY4" s="14" t="s">
        <v>12</v>
      </c>
      <c r="HZ4" s="9" t="s">
        <v>13</v>
      </c>
      <c r="IA4" s="14" t="s">
        <v>14</v>
      </c>
      <c r="IB4" s="9" t="s">
        <v>13</v>
      </c>
      <c r="IC4" s="14" t="s">
        <v>15</v>
      </c>
      <c r="ID4" s="9" t="s">
        <v>13</v>
      </c>
      <c r="IE4" s="14" t="s">
        <v>12</v>
      </c>
      <c r="IF4" s="9" t="s">
        <v>13</v>
      </c>
      <c r="IG4" s="14" t="s">
        <v>14</v>
      </c>
      <c r="IH4" s="9" t="s">
        <v>13</v>
      </c>
      <c r="II4" s="14" t="s">
        <v>15</v>
      </c>
      <c r="IJ4" s="9" t="s">
        <v>13</v>
      </c>
      <c r="IK4" s="14" t="s">
        <v>12</v>
      </c>
      <c r="IL4" s="9" t="s">
        <v>13</v>
      </c>
      <c r="IM4" s="14" t="s">
        <v>14</v>
      </c>
      <c r="IN4" s="9" t="s">
        <v>13</v>
      </c>
      <c r="IO4" s="14" t="s">
        <v>15</v>
      </c>
      <c r="IP4" s="9" t="s">
        <v>13</v>
      </c>
      <c r="IQ4" s="14" t="s">
        <v>12</v>
      </c>
      <c r="IR4" s="9" t="s">
        <v>13</v>
      </c>
      <c r="IS4" s="14" t="s">
        <v>14</v>
      </c>
      <c r="IT4" s="9" t="s">
        <v>13</v>
      </c>
      <c r="IU4" s="14" t="s">
        <v>15</v>
      </c>
      <c r="IV4" s="9" t="s">
        <v>13</v>
      </c>
      <c r="IW4" s="14" t="s">
        <v>12</v>
      </c>
      <c r="IX4" s="9" t="s">
        <v>13</v>
      </c>
      <c r="IY4" s="14" t="s">
        <v>14</v>
      </c>
      <c r="IZ4" s="9" t="s">
        <v>13</v>
      </c>
      <c r="JA4" s="14" t="s">
        <v>15</v>
      </c>
      <c r="JB4" s="9" t="s">
        <v>13</v>
      </c>
      <c r="JC4" s="14" t="s">
        <v>12</v>
      </c>
      <c r="JD4" s="9" t="s">
        <v>13</v>
      </c>
      <c r="JE4" s="14" t="s">
        <v>14</v>
      </c>
      <c r="JF4" s="9" t="s">
        <v>13</v>
      </c>
      <c r="JG4" s="14" t="s">
        <v>15</v>
      </c>
      <c r="JH4" s="9" t="s">
        <v>13</v>
      </c>
      <c r="JI4" s="14" t="s">
        <v>12</v>
      </c>
      <c r="JJ4" s="9" t="s">
        <v>13</v>
      </c>
      <c r="JK4" s="14" t="s">
        <v>14</v>
      </c>
      <c r="JL4" s="9" t="s">
        <v>13</v>
      </c>
      <c r="JM4" s="14" t="s">
        <v>15</v>
      </c>
      <c r="JN4" s="9" t="s">
        <v>13</v>
      </c>
      <c r="JO4" s="14" t="s">
        <v>12</v>
      </c>
      <c r="JP4" s="9" t="s">
        <v>13</v>
      </c>
      <c r="JQ4" s="14" t="s">
        <v>14</v>
      </c>
      <c r="JR4" s="9" t="s">
        <v>13</v>
      </c>
      <c r="JS4" s="14" t="s">
        <v>15</v>
      </c>
      <c r="JT4" s="9" t="s">
        <v>13</v>
      </c>
      <c r="JU4" s="14" t="s">
        <v>12</v>
      </c>
      <c r="JV4" s="9" t="s">
        <v>13</v>
      </c>
      <c r="JW4" s="14" t="s">
        <v>14</v>
      </c>
      <c r="JX4" s="9" t="s">
        <v>13</v>
      </c>
      <c r="JY4" s="14" t="s">
        <v>15</v>
      </c>
      <c r="JZ4" s="9" t="s">
        <v>13</v>
      </c>
      <c r="KA4" s="14" t="s">
        <v>12</v>
      </c>
      <c r="KB4" s="9" t="s">
        <v>13</v>
      </c>
      <c r="KC4" s="14" t="s">
        <v>14</v>
      </c>
      <c r="KD4" s="9" t="s">
        <v>13</v>
      </c>
      <c r="KE4" s="14" t="s">
        <v>15</v>
      </c>
      <c r="KF4" s="9" t="s">
        <v>13</v>
      </c>
      <c r="KG4" s="14" t="s">
        <v>12</v>
      </c>
      <c r="KH4" s="9" t="s">
        <v>13</v>
      </c>
      <c r="KI4" s="14" t="s">
        <v>14</v>
      </c>
      <c r="KJ4" s="9" t="s">
        <v>13</v>
      </c>
      <c r="KK4" s="14" t="s">
        <v>15</v>
      </c>
      <c r="KL4" s="9" t="s">
        <v>13</v>
      </c>
      <c r="KM4" s="14" t="s">
        <v>12</v>
      </c>
      <c r="KN4" s="9" t="s">
        <v>13</v>
      </c>
      <c r="KO4" s="14" t="s">
        <v>14</v>
      </c>
      <c r="KP4" s="9" t="s">
        <v>13</v>
      </c>
      <c r="KQ4" s="14" t="s">
        <v>15</v>
      </c>
      <c r="KR4" s="9" t="s">
        <v>13</v>
      </c>
      <c r="KS4" s="14" t="s">
        <v>12</v>
      </c>
      <c r="KT4" s="9" t="s">
        <v>13</v>
      </c>
      <c r="KU4" s="14" t="s">
        <v>14</v>
      </c>
      <c r="KV4" s="9" t="s">
        <v>13</v>
      </c>
      <c r="KW4" s="14" t="s">
        <v>15</v>
      </c>
      <c r="KX4" s="9" t="s">
        <v>13</v>
      </c>
      <c r="KY4" s="14" t="s">
        <v>12</v>
      </c>
      <c r="KZ4" s="9" t="s">
        <v>13</v>
      </c>
      <c r="LA4" s="14" t="s">
        <v>14</v>
      </c>
      <c r="LB4" s="9" t="s">
        <v>13</v>
      </c>
      <c r="LC4" s="14" t="s">
        <v>15</v>
      </c>
      <c r="LD4" s="9" t="s">
        <v>13</v>
      </c>
      <c r="LE4" s="14" t="s">
        <v>12</v>
      </c>
      <c r="LF4" s="9" t="s">
        <v>13</v>
      </c>
      <c r="LG4" s="14" t="s">
        <v>14</v>
      </c>
      <c r="LH4" s="9" t="s">
        <v>13</v>
      </c>
      <c r="LI4" s="14" t="s">
        <v>15</v>
      </c>
      <c r="LJ4" s="9" t="s">
        <v>13</v>
      </c>
      <c r="LK4" s="14" t="s">
        <v>12</v>
      </c>
      <c r="LL4" s="9" t="s">
        <v>13</v>
      </c>
      <c r="LM4" s="14" t="s">
        <v>14</v>
      </c>
      <c r="LN4" s="9" t="s">
        <v>13</v>
      </c>
      <c r="LO4" s="14" t="s">
        <v>15</v>
      </c>
      <c r="LP4" s="9" t="s">
        <v>13</v>
      </c>
    </row>
    <row r="5" spans="1:328" x14ac:dyDescent="0.2">
      <c r="A5" s="3">
        <v>0</v>
      </c>
      <c r="B5" s="3">
        <v>178.60929999999999</v>
      </c>
      <c r="C5" s="3">
        <v>0</v>
      </c>
      <c r="D5" s="3">
        <v>179.27780000000001</v>
      </c>
      <c r="E5" s="3">
        <v>0</v>
      </c>
      <c r="F5" s="3">
        <v>176.6088</v>
      </c>
      <c r="G5" s="3">
        <v>0</v>
      </c>
      <c r="H5" s="3">
        <v>174.20740000000001</v>
      </c>
      <c r="I5" s="3">
        <v>0</v>
      </c>
      <c r="J5" s="3">
        <v>180.54750000000001</v>
      </c>
      <c r="K5" s="3">
        <v>0</v>
      </c>
      <c r="L5" s="3">
        <v>182.8903</v>
      </c>
      <c r="M5" s="3">
        <v>0</v>
      </c>
      <c r="N5" s="3">
        <v>178.94159999999999</v>
      </c>
      <c r="O5" s="3">
        <v>0</v>
      </c>
      <c r="P5" s="3">
        <v>178.50239999999999</v>
      </c>
      <c r="Q5" s="3">
        <v>0</v>
      </c>
      <c r="R5" s="3">
        <v>176.5147</v>
      </c>
      <c r="S5" s="3">
        <v>0</v>
      </c>
      <c r="T5" s="3">
        <v>175.0831</v>
      </c>
      <c r="U5" s="3">
        <v>0</v>
      </c>
      <c r="V5" s="3">
        <v>179.1961</v>
      </c>
      <c r="W5" s="3">
        <v>0</v>
      </c>
      <c r="X5" s="3">
        <v>174.79239999999999</v>
      </c>
      <c r="Y5" s="3">
        <v>0</v>
      </c>
      <c r="Z5" s="3">
        <v>177.221</v>
      </c>
      <c r="AA5" s="3">
        <v>0</v>
      </c>
      <c r="AB5" s="3">
        <v>177.40199999999999</v>
      </c>
      <c r="AC5" s="3">
        <v>0</v>
      </c>
      <c r="AD5" s="3">
        <v>182.61869999999999</v>
      </c>
      <c r="AE5" s="3">
        <v>0</v>
      </c>
      <c r="AF5" s="3">
        <v>179.1592</v>
      </c>
      <c r="AG5" s="3">
        <v>0</v>
      </c>
      <c r="AH5" s="3">
        <v>191.7354</v>
      </c>
      <c r="AI5" s="3">
        <v>0</v>
      </c>
      <c r="AJ5" s="3">
        <v>177.988</v>
      </c>
      <c r="AK5" s="3">
        <v>0</v>
      </c>
      <c r="AL5" s="3">
        <v>179.36770000000001</v>
      </c>
      <c r="AM5" s="3">
        <v>0</v>
      </c>
      <c r="AN5" s="3">
        <v>174.92429999999999</v>
      </c>
      <c r="AO5" s="3">
        <v>0</v>
      </c>
      <c r="AP5" s="3">
        <v>180.03440000000001</v>
      </c>
      <c r="AQ5" s="3">
        <v>0</v>
      </c>
      <c r="AR5" s="3">
        <v>178.1918</v>
      </c>
      <c r="AS5" s="3">
        <v>0</v>
      </c>
      <c r="AT5" s="3">
        <v>180.4599</v>
      </c>
      <c r="AU5" s="3">
        <v>0</v>
      </c>
      <c r="AV5" s="3">
        <v>175.9117</v>
      </c>
      <c r="AW5" s="3">
        <v>0</v>
      </c>
      <c r="AX5" s="3">
        <v>175.70580000000001</v>
      </c>
      <c r="AY5" s="3">
        <v>0</v>
      </c>
      <c r="AZ5" s="3">
        <v>223.2422</v>
      </c>
      <c r="BA5" s="3">
        <v>0</v>
      </c>
      <c r="BB5" s="3">
        <v>222.95079999999999</v>
      </c>
      <c r="BC5" s="3">
        <v>0</v>
      </c>
      <c r="BD5" s="3">
        <v>228.25319999999999</v>
      </c>
      <c r="BE5" s="3">
        <v>0</v>
      </c>
      <c r="BF5" s="3">
        <v>225.1754</v>
      </c>
      <c r="BG5" s="3">
        <v>0</v>
      </c>
      <c r="BH5" s="3">
        <v>184.5027</v>
      </c>
      <c r="BI5" s="3">
        <v>0</v>
      </c>
      <c r="BJ5" s="3">
        <v>185.1028</v>
      </c>
      <c r="BK5" s="3">
        <v>0</v>
      </c>
      <c r="BL5" s="3">
        <v>182.0478</v>
      </c>
      <c r="BM5" s="3">
        <v>0</v>
      </c>
      <c r="BN5" s="3">
        <v>198.67269999999999</v>
      </c>
      <c r="BO5" s="3">
        <v>0</v>
      </c>
      <c r="BP5" s="3">
        <v>198.99700000000001</v>
      </c>
      <c r="BQ5" s="3">
        <v>0</v>
      </c>
      <c r="BR5" s="3">
        <v>208.41200000000001</v>
      </c>
      <c r="BS5" s="3">
        <v>0</v>
      </c>
      <c r="BT5" s="3">
        <v>193.06610000000001</v>
      </c>
      <c r="BU5" s="3">
        <v>0</v>
      </c>
      <c r="BV5" s="3">
        <v>209.68899999999999</v>
      </c>
      <c r="BW5" s="3">
        <v>0</v>
      </c>
      <c r="BX5" s="3">
        <v>202.97069999999999</v>
      </c>
      <c r="BY5" s="3">
        <v>0</v>
      </c>
      <c r="BZ5" s="3">
        <v>180.35409999999999</v>
      </c>
      <c r="CA5" s="3">
        <v>0</v>
      </c>
      <c r="CB5" s="3">
        <v>188.7191</v>
      </c>
      <c r="CC5" s="3">
        <v>0</v>
      </c>
      <c r="CD5" s="3">
        <v>177.1344</v>
      </c>
      <c r="CE5" s="3">
        <v>0</v>
      </c>
      <c r="CF5" s="3">
        <v>173.09889999999999</v>
      </c>
      <c r="CG5" s="3">
        <v>0</v>
      </c>
      <c r="CH5" s="3">
        <v>174.44579999999999</v>
      </c>
      <c r="CI5" s="3">
        <v>0</v>
      </c>
      <c r="CJ5" s="3">
        <v>175.12629999999999</v>
      </c>
      <c r="CK5" s="3">
        <v>0</v>
      </c>
      <c r="CL5" s="3">
        <v>245.10720000000001</v>
      </c>
      <c r="CM5" s="3">
        <v>0</v>
      </c>
      <c r="CN5" s="3">
        <v>287.6438</v>
      </c>
      <c r="CO5" s="3">
        <v>0</v>
      </c>
      <c r="CP5" s="3">
        <v>278.1481</v>
      </c>
      <c r="CQ5" s="3">
        <v>0</v>
      </c>
      <c r="CR5" s="3">
        <v>244.0472</v>
      </c>
      <c r="CS5" s="3">
        <v>0</v>
      </c>
      <c r="CT5" s="3">
        <v>222.47329999999999</v>
      </c>
      <c r="CU5" s="3">
        <v>0</v>
      </c>
      <c r="CV5" s="3">
        <v>195.58600000000001</v>
      </c>
      <c r="CW5" s="3">
        <v>0</v>
      </c>
      <c r="CX5" s="3">
        <v>217.41550000000001</v>
      </c>
      <c r="CY5" s="3">
        <v>0</v>
      </c>
      <c r="CZ5" s="3">
        <v>219.9871</v>
      </c>
      <c r="DB5">
        <v>0</v>
      </c>
      <c r="DC5">
        <v>200.3914</v>
      </c>
      <c r="DD5">
        <v>0</v>
      </c>
      <c r="DE5">
        <v>209.61160000000001</v>
      </c>
      <c r="DF5">
        <v>0</v>
      </c>
      <c r="DG5">
        <v>202.11240000000001</v>
      </c>
      <c r="DH5">
        <v>0</v>
      </c>
      <c r="DI5">
        <v>176.16829999999999</v>
      </c>
      <c r="DJ5">
        <v>0</v>
      </c>
      <c r="DK5">
        <v>185.14830000000001</v>
      </c>
      <c r="DL5">
        <v>0</v>
      </c>
      <c r="DM5">
        <v>172.73910000000001</v>
      </c>
      <c r="DN5">
        <v>0</v>
      </c>
      <c r="DO5">
        <v>177.55070000000001</v>
      </c>
      <c r="DP5">
        <v>0</v>
      </c>
      <c r="DQ5">
        <v>165.14619999999999</v>
      </c>
      <c r="DR5">
        <v>0</v>
      </c>
      <c r="DS5">
        <v>176.6679</v>
      </c>
      <c r="DT5">
        <v>0</v>
      </c>
      <c r="DU5">
        <v>170.2962</v>
      </c>
      <c r="DV5">
        <v>0</v>
      </c>
      <c r="DW5">
        <v>170.7895</v>
      </c>
      <c r="DX5">
        <v>0</v>
      </c>
      <c r="DY5">
        <v>181.0986</v>
      </c>
      <c r="DZ5">
        <v>0</v>
      </c>
      <c r="EA5">
        <v>166.77780000000001</v>
      </c>
      <c r="EB5">
        <v>0</v>
      </c>
      <c r="EC5">
        <v>230.3853</v>
      </c>
      <c r="ED5">
        <v>0</v>
      </c>
      <c r="EE5">
        <v>220.8742</v>
      </c>
      <c r="EF5">
        <v>0</v>
      </c>
      <c r="EG5">
        <v>240.17359999999999</v>
      </c>
      <c r="EH5">
        <v>0</v>
      </c>
      <c r="EI5">
        <v>199.06649999999999</v>
      </c>
      <c r="EJ5">
        <v>0</v>
      </c>
      <c r="EK5">
        <v>183.1824</v>
      </c>
      <c r="EL5">
        <v>0</v>
      </c>
      <c r="EM5">
        <v>187.42599999999999</v>
      </c>
      <c r="EN5">
        <v>0</v>
      </c>
      <c r="EO5">
        <v>214.8443</v>
      </c>
      <c r="EP5">
        <v>0</v>
      </c>
      <c r="EQ5">
        <v>165.2878</v>
      </c>
      <c r="ER5">
        <v>0</v>
      </c>
      <c r="ES5">
        <v>169.08340000000001</v>
      </c>
      <c r="ET5">
        <v>0</v>
      </c>
      <c r="EU5">
        <v>221.9051</v>
      </c>
      <c r="EV5">
        <v>0</v>
      </c>
      <c r="EW5">
        <v>250.41800000000001</v>
      </c>
      <c r="EX5">
        <v>0</v>
      </c>
      <c r="EY5">
        <v>255.316</v>
      </c>
      <c r="EZ5">
        <v>0</v>
      </c>
      <c r="FA5">
        <v>218.80529999999999</v>
      </c>
      <c r="FB5">
        <v>0</v>
      </c>
      <c r="FC5">
        <v>206.72460000000001</v>
      </c>
      <c r="FD5">
        <v>0</v>
      </c>
      <c r="FE5">
        <v>195.22110000000001</v>
      </c>
      <c r="FF5">
        <v>0</v>
      </c>
      <c r="FG5">
        <v>185.64750000000001</v>
      </c>
      <c r="FH5">
        <v>0</v>
      </c>
      <c r="FI5">
        <v>188.43270000000001</v>
      </c>
      <c r="FJ5">
        <v>0</v>
      </c>
      <c r="FK5">
        <v>168.14830000000001</v>
      </c>
      <c r="FL5">
        <v>0</v>
      </c>
      <c r="FM5">
        <v>187.68209999999999</v>
      </c>
      <c r="FN5">
        <v>0</v>
      </c>
      <c r="FO5">
        <v>184.44229999999999</v>
      </c>
      <c r="FP5">
        <v>0</v>
      </c>
      <c r="FQ5">
        <v>215.88900000000001</v>
      </c>
      <c r="FR5">
        <v>0</v>
      </c>
      <c r="FS5">
        <v>194.05430000000001</v>
      </c>
      <c r="FT5">
        <v>0</v>
      </c>
      <c r="FU5">
        <v>188.4477</v>
      </c>
      <c r="FV5">
        <v>0</v>
      </c>
      <c r="FW5">
        <v>199.02610000000001</v>
      </c>
      <c r="FX5">
        <v>0</v>
      </c>
      <c r="FY5">
        <v>182.62729999999999</v>
      </c>
      <c r="FZ5">
        <v>0</v>
      </c>
      <c r="GA5">
        <v>189.971</v>
      </c>
      <c r="GB5">
        <v>0</v>
      </c>
      <c r="GC5">
        <v>169.58770000000001</v>
      </c>
      <c r="GD5">
        <v>0</v>
      </c>
      <c r="GE5">
        <v>166.0025</v>
      </c>
      <c r="GF5">
        <v>0</v>
      </c>
      <c r="GG5">
        <v>187.38310000000001</v>
      </c>
      <c r="GH5">
        <v>0</v>
      </c>
      <c r="GI5">
        <v>250.505</v>
      </c>
      <c r="GJ5">
        <v>0</v>
      </c>
      <c r="GK5">
        <v>183.73939999999999</v>
      </c>
      <c r="GL5">
        <v>0</v>
      </c>
      <c r="GM5">
        <v>227.94499999999999</v>
      </c>
      <c r="GN5">
        <v>0</v>
      </c>
      <c r="GO5">
        <v>186.3982</v>
      </c>
      <c r="GP5">
        <v>0</v>
      </c>
      <c r="GQ5">
        <v>218.00909999999999</v>
      </c>
      <c r="GR5">
        <v>0</v>
      </c>
      <c r="GS5">
        <v>180.18989999999999</v>
      </c>
      <c r="GT5">
        <v>0</v>
      </c>
      <c r="GU5">
        <v>180.1258</v>
      </c>
      <c r="GV5">
        <v>0</v>
      </c>
      <c r="GW5">
        <v>172.49600000000001</v>
      </c>
      <c r="GX5">
        <v>0</v>
      </c>
      <c r="GY5">
        <v>170.9812</v>
      </c>
      <c r="GZ5">
        <v>0</v>
      </c>
      <c r="HA5">
        <v>191.34200000000001</v>
      </c>
      <c r="HB5">
        <v>0</v>
      </c>
      <c r="HC5">
        <v>179.5163</v>
      </c>
      <c r="HD5">
        <v>0</v>
      </c>
      <c r="HE5">
        <v>192.83519999999999</v>
      </c>
      <c r="HF5">
        <v>0</v>
      </c>
      <c r="HG5">
        <v>259.58879999999999</v>
      </c>
      <c r="HH5">
        <v>0</v>
      </c>
      <c r="HI5">
        <v>238.083</v>
      </c>
      <c r="HJ5">
        <v>0</v>
      </c>
      <c r="HK5">
        <v>296.685</v>
      </c>
      <c r="HM5">
        <v>0</v>
      </c>
      <c r="HN5">
        <v>287.90899999999999</v>
      </c>
      <c r="HO5">
        <v>0</v>
      </c>
      <c r="HP5">
        <v>234.85</v>
      </c>
      <c r="HQ5">
        <v>0</v>
      </c>
      <c r="HR5">
        <v>387.96100000000001</v>
      </c>
      <c r="HS5">
        <v>0</v>
      </c>
      <c r="HT5">
        <v>372.90800000000002</v>
      </c>
      <c r="HU5">
        <v>0</v>
      </c>
      <c r="HV5">
        <v>238.45750000000001</v>
      </c>
      <c r="HW5">
        <v>0</v>
      </c>
      <c r="HX5">
        <v>345.851</v>
      </c>
      <c r="HY5">
        <v>0</v>
      </c>
      <c r="HZ5">
        <v>234.95179999999999</v>
      </c>
      <c r="IA5">
        <v>0</v>
      </c>
      <c r="IB5">
        <v>197.2988</v>
      </c>
      <c r="IC5">
        <v>0</v>
      </c>
      <c r="ID5">
        <v>222.51650000000001</v>
      </c>
      <c r="IE5">
        <v>0</v>
      </c>
      <c r="IF5">
        <v>251.691</v>
      </c>
      <c r="IG5">
        <v>0</v>
      </c>
      <c r="IH5">
        <v>231.149</v>
      </c>
      <c r="II5">
        <v>0</v>
      </c>
      <c r="IJ5">
        <v>269.44</v>
      </c>
      <c r="IK5">
        <v>0</v>
      </c>
      <c r="IL5">
        <v>208</v>
      </c>
      <c r="IM5">
        <v>0</v>
      </c>
      <c r="IN5">
        <v>192.92670000000001</v>
      </c>
      <c r="IO5">
        <v>0</v>
      </c>
      <c r="IP5">
        <v>176.93780000000001</v>
      </c>
      <c r="IQ5">
        <v>0</v>
      </c>
      <c r="IR5">
        <v>311.072</v>
      </c>
      <c r="IS5">
        <v>0</v>
      </c>
      <c r="IT5">
        <v>239.92</v>
      </c>
      <c r="IU5">
        <v>0</v>
      </c>
      <c r="IV5">
        <v>280.245</v>
      </c>
      <c r="IW5">
        <v>0</v>
      </c>
      <c r="IX5">
        <v>175.99959999999999</v>
      </c>
      <c r="IY5">
        <v>0</v>
      </c>
      <c r="IZ5">
        <v>212.21899999999999</v>
      </c>
      <c r="JA5">
        <v>0</v>
      </c>
      <c r="JB5">
        <v>200.07900000000001</v>
      </c>
      <c r="JC5">
        <v>0</v>
      </c>
      <c r="JD5">
        <v>185.6833</v>
      </c>
      <c r="JE5">
        <v>0</v>
      </c>
      <c r="JF5">
        <v>205.41030000000001</v>
      </c>
      <c r="JG5">
        <v>0</v>
      </c>
      <c r="JH5">
        <v>235.23660000000001</v>
      </c>
      <c r="JI5">
        <v>0</v>
      </c>
      <c r="JJ5">
        <v>219.62899999999999</v>
      </c>
      <c r="JK5">
        <v>0</v>
      </c>
      <c r="JL5">
        <v>278.25200000000001</v>
      </c>
      <c r="JM5">
        <v>0</v>
      </c>
      <c r="JN5">
        <v>208.60069999999999</v>
      </c>
      <c r="JO5">
        <v>0</v>
      </c>
      <c r="JP5">
        <v>180.06309999999999</v>
      </c>
      <c r="JQ5">
        <v>0</v>
      </c>
      <c r="JR5">
        <v>230.18940000000001</v>
      </c>
      <c r="JS5">
        <v>0</v>
      </c>
      <c r="JT5">
        <v>181.49299999999999</v>
      </c>
      <c r="JU5">
        <v>0</v>
      </c>
      <c r="JV5">
        <v>185.53219999999999</v>
      </c>
      <c r="JW5">
        <v>0</v>
      </c>
      <c r="JX5">
        <v>177.2167</v>
      </c>
      <c r="JY5">
        <v>0</v>
      </c>
      <c r="JZ5">
        <v>174.96340000000001</v>
      </c>
      <c r="KA5">
        <v>0</v>
      </c>
      <c r="KB5">
        <v>299.88299999999998</v>
      </c>
      <c r="KC5">
        <v>0</v>
      </c>
      <c r="KD5">
        <v>343.28500000000003</v>
      </c>
      <c r="KE5">
        <v>0</v>
      </c>
      <c r="KF5">
        <v>365.21</v>
      </c>
      <c r="KG5">
        <v>0</v>
      </c>
      <c r="KH5">
        <v>223.81299999999999</v>
      </c>
      <c r="KI5">
        <v>0</v>
      </c>
      <c r="KJ5">
        <v>307.64150000000001</v>
      </c>
      <c r="KK5">
        <v>0</v>
      </c>
      <c r="KL5">
        <v>239.70529999999999</v>
      </c>
      <c r="KM5">
        <v>0</v>
      </c>
      <c r="KN5">
        <v>200.07550000000001</v>
      </c>
      <c r="KO5">
        <v>0</v>
      </c>
      <c r="KP5">
        <v>198.2116</v>
      </c>
      <c r="KQ5">
        <v>0</v>
      </c>
      <c r="KR5">
        <v>226.59530000000001</v>
      </c>
      <c r="KS5">
        <v>0</v>
      </c>
      <c r="KT5">
        <v>203.9606</v>
      </c>
      <c r="KU5">
        <v>0</v>
      </c>
      <c r="KV5">
        <v>206.21850000000001</v>
      </c>
      <c r="KW5">
        <v>0</v>
      </c>
      <c r="KX5">
        <v>202.18350000000001</v>
      </c>
      <c r="KY5">
        <v>0</v>
      </c>
      <c r="KZ5">
        <v>170.9785</v>
      </c>
      <c r="LA5">
        <v>0</v>
      </c>
      <c r="LB5">
        <v>169.57380000000001</v>
      </c>
      <c r="LC5">
        <v>0</v>
      </c>
      <c r="LD5">
        <v>180.5951</v>
      </c>
      <c r="LE5">
        <v>0</v>
      </c>
      <c r="LF5">
        <v>222.29939999999999</v>
      </c>
      <c r="LG5">
        <v>0</v>
      </c>
      <c r="LH5">
        <v>196.22200000000001</v>
      </c>
      <c r="LI5">
        <v>0</v>
      </c>
      <c r="LJ5">
        <v>198.14850000000001</v>
      </c>
      <c r="LK5">
        <v>0</v>
      </c>
      <c r="LL5">
        <v>182.81790000000001</v>
      </c>
      <c r="LM5">
        <v>0</v>
      </c>
      <c r="LN5">
        <v>178.03129999999999</v>
      </c>
      <c r="LO5">
        <v>0</v>
      </c>
      <c r="LP5">
        <v>153.5086</v>
      </c>
    </row>
    <row r="6" spans="1:328" x14ac:dyDescent="0.2">
      <c r="A6" s="3">
        <v>6.5000000000000002E-2</v>
      </c>
      <c r="B6" s="3">
        <v>179.0558</v>
      </c>
      <c r="C6" s="3">
        <v>6.5000000000000002E-2</v>
      </c>
      <c r="D6" s="3">
        <v>179.2542</v>
      </c>
      <c r="E6" s="3">
        <v>6.5000000000000002E-2</v>
      </c>
      <c r="F6" s="3">
        <v>176.55369999999999</v>
      </c>
      <c r="G6" s="3">
        <v>6.5000000000000002E-2</v>
      </c>
      <c r="H6" s="3">
        <v>174.5188</v>
      </c>
      <c r="I6" s="3">
        <v>6.5000000000000002E-2</v>
      </c>
      <c r="J6" s="3">
        <v>180.97980000000001</v>
      </c>
      <c r="K6" s="3">
        <v>6.5000000000000002E-2</v>
      </c>
      <c r="L6" s="3">
        <v>180.96520000000001</v>
      </c>
      <c r="M6" s="3">
        <v>6.5000000000000002E-2</v>
      </c>
      <c r="N6" s="3">
        <v>177.81909999999999</v>
      </c>
      <c r="O6" s="3">
        <v>6.5000000000000002E-2</v>
      </c>
      <c r="P6" s="3">
        <v>178.40969999999999</v>
      </c>
      <c r="Q6" s="3">
        <v>6.5000000000000002E-2</v>
      </c>
      <c r="R6" s="3">
        <v>176.51920000000001</v>
      </c>
      <c r="S6" s="3">
        <v>6.5000000000000002E-2</v>
      </c>
      <c r="T6" s="3">
        <v>176.2227</v>
      </c>
      <c r="U6" s="3">
        <v>6.5000000000000002E-2</v>
      </c>
      <c r="V6" s="3">
        <v>179.8604</v>
      </c>
      <c r="W6" s="3">
        <v>6.5000000000000002E-2</v>
      </c>
      <c r="X6" s="3">
        <v>175.5977</v>
      </c>
      <c r="Y6" s="3">
        <v>6.5000000000000002E-2</v>
      </c>
      <c r="Z6" s="3">
        <v>177.14</v>
      </c>
      <c r="AA6" s="3">
        <v>6.5000000000000002E-2</v>
      </c>
      <c r="AB6" s="3">
        <v>178.1234</v>
      </c>
      <c r="AC6" s="3">
        <v>6.5000000000000002E-2</v>
      </c>
      <c r="AD6" s="3">
        <v>184.6754</v>
      </c>
      <c r="AE6" s="3">
        <v>6.5000000000000002E-2</v>
      </c>
      <c r="AF6" s="3">
        <v>179.60640000000001</v>
      </c>
      <c r="AG6" s="3">
        <v>6.5000000000000002E-2</v>
      </c>
      <c r="AH6" s="3">
        <v>190.7088</v>
      </c>
      <c r="AI6" s="3">
        <v>6.5000000000000002E-2</v>
      </c>
      <c r="AJ6" s="3">
        <v>177.947</v>
      </c>
      <c r="AK6" s="3">
        <v>6.5000000000000002E-2</v>
      </c>
      <c r="AL6" s="3">
        <v>177.17769999999999</v>
      </c>
      <c r="AM6" s="3">
        <v>6.5000000000000002E-2</v>
      </c>
      <c r="AN6" s="3">
        <v>175.30549999999999</v>
      </c>
      <c r="AO6" s="3">
        <v>6.5000000000000002E-2</v>
      </c>
      <c r="AP6" s="3">
        <v>179.35730000000001</v>
      </c>
      <c r="AQ6" s="3">
        <v>6.5000000000000002E-2</v>
      </c>
      <c r="AR6" s="3">
        <v>180.18809999999999</v>
      </c>
      <c r="AS6" s="3">
        <v>6.5000000000000002E-2</v>
      </c>
      <c r="AT6" s="3">
        <v>179.34530000000001</v>
      </c>
      <c r="AU6" s="3">
        <v>6.5000000000000002E-2</v>
      </c>
      <c r="AV6" s="3">
        <v>176.31460000000001</v>
      </c>
      <c r="AW6" s="3">
        <v>6.5000000000000002E-2</v>
      </c>
      <c r="AX6" s="3">
        <v>176.13300000000001</v>
      </c>
      <c r="AY6" s="3">
        <v>6.5000000000000002E-2</v>
      </c>
      <c r="AZ6" s="3">
        <v>222.4795</v>
      </c>
      <c r="BA6" s="3">
        <v>6.5000000000000002E-2</v>
      </c>
      <c r="BB6" s="3">
        <v>223.72479999999999</v>
      </c>
      <c r="BC6" s="3">
        <v>6.5000000000000002E-2</v>
      </c>
      <c r="BD6" s="3">
        <v>227.9511</v>
      </c>
      <c r="BE6" s="3">
        <v>6.5000000000000002E-2</v>
      </c>
      <c r="BF6" s="3">
        <v>225.73759999999999</v>
      </c>
      <c r="BG6" s="3">
        <v>6.5000000000000002E-2</v>
      </c>
      <c r="BH6" s="3">
        <v>185.22739999999999</v>
      </c>
      <c r="BI6" s="3">
        <v>6.5000000000000002E-2</v>
      </c>
      <c r="BJ6" s="3">
        <v>183.90710000000001</v>
      </c>
      <c r="BK6" s="3">
        <v>6.5000000000000002E-2</v>
      </c>
      <c r="BL6" s="3">
        <v>182.65969999999999</v>
      </c>
      <c r="BM6" s="3">
        <v>6.5000000000000002E-2</v>
      </c>
      <c r="BN6" s="3">
        <v>199.71129999999999</v>
      </c>
      <c r="BO6" s="3">
        <v>6.5000000000000002E-2</v>
      </c>
      <c r="BP6" s="3">
        <v>196.173</v>
      </c>
      <c r="BQ6" s="3">
        <v>6.5000000000000002E-2</v>
      </c>
      <c r="BR6" s="3">
        <v>205.93799999999999</v>
      </c>
      <c r="BS6" s="3">
        <v>6.5000000000000002E-2</v>
      </c>
      <c r="BT6" s="3">
        <v>194.11799999999999</v>
      </c>
      <c r="BU6" s="3">
        <v>6.5000000000000002E-2</v>
      </c>
      <c r="BV6" s="3">
        <v>209.43</v>
      </c>
      <c r="BW6" s="3">
        <v>6.5000000000000002E-2</v>
      </c>
      <c r="BX6" s="3">
        <v>210.8485</v>
      </c>
      <c r="BY6" s="3">
        <v>6.5000000000000002E-2</v>
      </c>
      <c r="BZ6" s="3">
        <v>178.02879999999999</v>
      </c>
      <c r="CA6" s="3">
        <v>6.5000000000000002E-2</v>
      </c>
      <c r="CB6" s="3">
        <v>188.58779999999999</v>
      </c>
      <c r="CC6" s="3">
        <v>6.5000000000000002E-2</v>
      </c>
      <c r="CD6" s="3">
        <v>175.82300000000001</v>
      </c>
      <c r="CE6" s="3">
        <v>6.5000000000000002E-2</v>
      </c>
      <c r="CF6" s="3">
        <v>172.9247</v>
      </c>
      <c r="CG6" s="3">
        <v>6.5000000000000002E-2</v>
      </c>
      <c r="CH6" s="3">
        <v>174.0402</v>
      </c>
      <c r="CI6" s="3">
        <v>6.5000000000000002E-2</v>
      </c>
      <c r="CJ6" s="3">
        <v>173.47819999999999</v>
      </c>
      <c r="CK6" s="3">
        <v>6.5000000000000002E-2</v>
      </c>
      <c r="CL6" s="3">
        <v>244.9306</v>
      </c>
      <c r="CM6" s="3">
        <v>6.5000000000000002E-2</v>
      </c>
      <c r="CN6" s="3">
        <v>269.1807</v>
      </c>
      <c r="CO6" s="3">
        <v>6.5000000000000002E-2</v>
      </c>
      <c r="CP6" s="3">
        <v>281.49959999999999</v>
      </c>
      <c r="CQ6" s="3">
        <v>6.5000000000000002E-2</v>
      </c>
      <c r="CR6" s="3">
        <v>246.71530000000001</v>
      </c>
      <c r="CS6" s="3">
        <v>6.5000000000000002E-2</v>
      </c>
      <c r="CT6" s="3">
        <v>219.70689999999999</v>
      </c>
      <c r="CU6" s="3">
        <v>6.5000000000000002E-2</v>
      </c>
      <c r="CV6" s="3">
        <v>195.39099999999999</v>
      </c>
      <c r="CW6" s="3">
        <v>6.5000000000000002E-2</v>
      </c>
      <c r="CX6" s="3">
        <v>217.57839999999999</v>
      </c>
      <c r="CY6" s="3">
        <v>6.5000000000000002E-2</v>
      </c>
      <c r="CZ6" s="3">
        <v>222.76300000000001</v>
      </c>
      <c r="DB6">
        <v>6.5000000000000002E-2</v>
      </c>
      <c r="DC6">
        <v>200.38730000000001</v>
      </c>
      <c r="DD6">
        <v>6.5000000000000002E-2</v>
      </c>
      <c r="DE6">
        <v>209.63069999999999</v>
      </c>
      <c r="DF6">
        <v>6.5000000000000002E-2</v>
      </c>
      <c r="DG6">
        <v>202.22989999999999</v>
      </c>
      <c r="DH6">
        <v>6.5000000000000002E-2</v>
      </c>
      <c r="DI6">
        <v>177.08420000000001</v>
      </c>
      <c r="DJ6">
        <v>6.5000000000000002E-2</v>
      </c>
      <c r="DK6">
        <v>185.72749999999999</v>
      </c>
      <c r="DL6">
        <v>6.5000000000000002E-2</v>
      </c>
      <c r="DM6">
        <v>173.19880000000001</v>
      </c>
      <c r="DN6">
        <v>6.5000000000000002E-2</v>
      </c>
      <c r="DO6">
        <v>177.12430000000001</v>
      </c>
      <c r="DP6">
        <v>6.5000000000000002E-2</v>
      </c>
      <c r="DQ6">
        <v>165.36269999999999</v>
      </c>
      <c r="DR6">
        <v>6.5000000000000002E-2</v>
      </c>
      <c r="DS6">
        <v>176.0471</v>
      </c>
      <c r="DT6">
        <v>6.5000000000000002E-2</v>
      </c>
      <c r="DU6">
        <v>169.23689999999999</v>
      </c>
      <c r="DV6">
        <v>6.5000000000000002E-2</v>
      </c>
      <c r="DW6">
        <v>171.2063</v>
      </c>
      <c r="DX6">
        <v>6.5000000000000002E-2</v>
      </c>
      <c r="DY6">
        <v>181.57769999999999</v>
      </c>
      <c r="DZ6">
        <v>6.5000000000000002E-2</v>
      </c>
      <c r="EA6">
        <v>166.75409999999999</v>
      </c>
      <c r="EB6">
        <v>6.5000000000000002E-2</v>
      </c>
      <c r="EC6">
        <v>241.06960000000001</v>
      </c>
      <c r="ED6">
        <v>6.5000000000000002E-2</v>
      </c>
      <c r="EE6">
        <v>219.3032</v>
      </c>
      <c r="EF6">
        <v>6.5000000000000002E-2</v>
      </c>
      <c r="EG6">
        <v>235.6481</v>
      </c>
      <c r="EH6">
        <v>6.5000000000000002E-2</v>
      </c>
      <c r="EI6">
        <v>203.42910000000001</v>
      </c>
      <c r="EJ6">
        <v>6.5000000000000002E-2</v>
      </c>
      <c r="EK6">
        <v>185.4254</v>
      </c>
      <c r="EL6">
        <v>6.5000000000000002E-2</v>
      </c>
      <c r="EM6">
        <v>197.26490000000001</v>
      </c>
      <c r="EN6">
        <v>6.5000000000000002E-2</v>
      </c>
      <c r="EO6">
        <v>214.64109999999999</v>
      </c>
      <c r="EP6">
        <v>6.5000000000000002E-2</v>
      </c>
      <c r="EQ6">
        <v>166.83500000000001</v>
      </c>
      <c r="ER6">
        <v>6.5000000000000002E-2</v>
      </c>
      <c r="ES6">
        <v>168.00749999999999</v>
      </c>
      <c r="ET6">
        <v>6.5000000000000002E-2</v>
      </c>
      <c r="EU6">
        <v>222.36779999999999</v>
      </c>
      <c r="EV6">
        <v>6.5000000000000002E-2</v>
      </c>
      <c r="EW6">
        <v>253.41900000000001</v>
      </c>
      <c r="EX6">
        <v>6.5000000000000002E-2</v>
      </c>
      <c r="EY6">
        <v>263.77699999999999</v>
      </c>
      <c r="EZ6">
        <v>6.5000000000000002E-2</v>
      </c>
      <c r="FA6">
        <v>220.97190000000001</v>
      </c>
      <c r="FB6">
        <v>6.5000000000000002E-2</v>
      </c>
      <c r="FC6">
        <v>203.94059999999999</v>
      </c>
      <c r="FD6">
        <v>6.5000000000000002E-2</v>
      </c>
      <c r="FE6">
        <v>198.0121</v>
      </c>
      <c r="FF6">
        <v>6.5000000000000002E-2</v>
      </c>
      <c r="FG6">
        <v>192.03129999999999</v>
      </c>
      <c r="FH6">
        <v>6.5000000000000002E-2</v>
      </c>
      <c r="FI6">
        <v>188.06639999999999</v>
      </c>
      <c r="FJ6">
        <v>6.5000000000000002E-2</v>
      </c>
      <c r="FK6">
        <v>168.40819999999999</v>
      </c>
      <c r="FL6">
        <v>6.5000000000000002E-2</v>
      </c>
      <c r="FM6">
        <v>186.50450000000001</v>
      </c>
      <c r="FN6">
        <v>6.5000000000000002E-2</v>
      </c>
      <c r="FO6">
        <v>184.2894</v>
      </c>
      <c r="FP6">
        <v>6.5000000000000002E-2</v>
      </c>
      <c r="FQ6">
        <v>220.72900000000001</v>
      </c>
      <c r="FR6">
        <v>6.5000000000000002E-2</v>
      </c>
      <c r="FS6">
        <v>202.5376</v>
      </c>
      <c r="FT6">
        <v>6.5000000000000002E-2</v>
      </c>
      <c r="FU6">
        <v>186.02930000000001</v>
      </c>
      <c r="FV6">
        <v>6.5000000000000002E-2</v>
      </c>
      <c r="FW6">
        <v>197.99619999999999</v>
      </c>
      <c r="FX6">
        <v>6.5000000000000002E-2</v>
      </c>
      <c r="FY6">
        <v>182.8015</v>
      </c>
      <c r="FZ6">
        <v>6.5000000000000002E-2</v>
      </c>
      <c r="GA6">
        <v>199.01599999999999</v>
      </c>
      <c r="GB6">
        <v>6.5000000000000002E-2</v>
      </c>
      <c r="GC6">
        <v>170.18799999999999</v>
      </c>
      <c r="GD6">
        <v>6.5000000000000002E-2</v>
      </c>
      <c r="GE6">
        <v>166.66050000000001</v>
      </c>
      <c r="GF6">
        <v>6.5000000000000002E-2</v>
      </c>
      <c r="GG6">
        <v>185.8433</v>
      </c>
      <c r="GH6">
        <v>6.5000000000000002E-2</v>
      </c>
      <c r="GI6">
        <v>260.04199999999997</v>
      </c>
      <c r="GJ6">
        <v>6.5000000000000002E-2</v>
      </c>
      <c r="GK6">
        <v>183.64859999999999</v>
      </c>
      <c r="GL6">
        <v>6.5000000000000002E-2</v>
      </c>
      <c r="GM6">
        <v>221.65799999999999</v>
      </c>
      <c r="GN6">
        <v>6.5000000000000002E-2</v>
      </c>
      <c r="GO6">
        <v>190.00800000000001</v>
      </c>
      <c r="GP6">
        <v>6.5000000000000002E-2</v>
      </c>
      <c r="GQ6">
        <v>223.625</v>
      </c>
      <c r="GR6">
        <v>6.5000000000000002E-2</v>
      </c>
      <c r="GS6">
        <v>180.82040000000001</v>
      </c>
      <c r="GT6">
        <v>6.5000000000000002E-2</v>
      </c>
      <c r="GU6">
        <v>176.3698</v>
      </c>
      <c r="GV6">
        <v>6.5000000000000002E-2</v>
      </c>
      <c r="GW6">
        <v>175.1497</v>
      </c>
      <c r="GX6">
        <v>6.5000000000000002E-2</v>
      </c>
      <c r="GY6">
        <v>171.589</v>
      </c>
      <c r="GZ6">
        <v>6.5000000000000002E-2</v>
      </c>
      <c r="HA6">
        <v>194.03</v>
      </c>
      <c r="HB6">
        <v>6.5000000000000002E-2</v>
      </c>
      <c r="HC6">
        <v>177.9966</v>
      </c>
      <c r="HD6">
        <v>6.5000000000000002E-2</v>
      </c>
      <c r="HE6">
        <v>189.20939999999999</v>
      </c>
      <c r="HF6">
        <v>6.5000000000000002E-2</v>
      </c>
      <c r="HG6">
        <v>277.21319999999997</v>
      </c>
      <c r="HH6">
        <v>6.5000000000000002E-2</v>
      </c>
      <c r="HI6">
        <v>240.33600000000001</v>
      </c>
      <c r="HJ6">
        <v>6.5000000000000002E-2</v>
      </c>
      <c r="HK6">
        <v>340.46499999999997</v>
      </c>
      <c r="HM6">
        <v>6.5000000000000002E-2</v>
      </c>
      <c r="HN6">
        <v>293.17700000000002</v>
      </c>
      <c r="HO6">
        <v>6.5000000000000002E-2</v>
      </c>
      <c r="HP6">
        <v>238.87899999999999</v>
      </c>
      <c r="HQ6">
        <v>6.5000000000000002E-2</v>
      </c>
      <c r="HR6">
        <v>405.68099999999998</v>
      </c>
      <c r="HS6">
        <v>6.5000000000000002E-2</v>
      </c>
      <c r="HT6">
        <v>386.12200000000001</v>
      </c>
      <c r="HU6">
        <v>6.5000000000000002E-2</v>
      </c>
      <c r="HV6">
        <v>238.20439999999999</v>
      </c>
      <c r="HW6">
        <v>6.5000000000000002E-2</v>
      </c>
      <c r="HX6">
        <v>332.29399999999998</v>
      </c>
      <c r="HY6">
        <v>6.5000000000000002E-2</v>
      </c>
      <c r="HZ6">
        <v>234.84139999999999</v>
      </c>
      <c r="IA6">
        <v>6.5000000000000002E-2</v>
      </c>
      <c r="IB6">
        <v>198.06989999999999</v>
      </c>
      <c r="IC6">
        <v>6.5000000000000002E-2</v>
      </c>
      <c r="ID6">
        <v>221.0241</v>
      </c>
      <c r="IE6">
        <v>6.5000000000000002E-2</v>
      </c>
      <c r="IF6">
        <v>259.68700000000001</v>
      </c>
      <c r="IG6">
        <v>6.5000000000000002E-2</v>
      </c>
      <c r="IH6">
        <v>247.14099999999999</v>
      </c>
      <c r="II6">
        <v>6.5000000000000002E-2</v>
      </c>
      <c r="IJ6">
        <v>277.84100000000001</v>
      </c>
      <c r="IK6">
        <v>6.5000000000000002E-2</v>
      </c>
      <c r="IL6">
        <v>208.57400000000001</v>
      </c>
      <c r="IM6">
        <v>6.5000000000000002E-2</v>
      </c>
      <c r="IN6">
        <v>192.40119999999999</v>
      </c>
      <c r="IO6">
        <v>6.5000000000000002E-2</v>
      </c>
      <c r="IP6">
        <v>177.41380000000001</v>
      </c>
      <c r="IQ6">
        <v>6.5000000000000002E-2</v>
      </c>
      <c r="IR6">
        <v>315.25099999999998</v>
      </c>
      <c r="IS6">
        <v>6.5000000000000002E-2</v>
      </c>
      <c r="IT6">
        <v>236.756</v>
      </c>
      <c r="IU6">
        <v>6.5000000000000002E-2</v>
      </c>
      <c r="IV6">
        <v>275.46899999999999</v>
      </c>
      <c r="IW6">
        <v>6.5000000000000002E-2</v>
      </c>
      <c r="IX6">
        <v>176.56280000000001</v>
      </c>
      <c r="IY6">
        <v>6.5000000000000002E-2</v>
      </c>
      <c r="IZ6">
        <v>218.32599999999999</v>
      </c>
      <c r="JA6">
        <v>6.5000000000000002E-2</v>
      </c>
      <c r="JB6">
        <v>200.58330000000001</v>
      </c>
      <c r="JC6">
        <v>6.5000000000000002E-2</v>
      </c>
      <c r="JD6">
        <v>187.83629999999999</v>
      </c>
      <c r="JE6">
        <v>6.5000000000000002E-2</v>
      </c>
      <c r="JF6">
        <v>204.2191</v>
      </c>
      <c r="JG6">
        <v>6.5000000000000002E-2</v>
      </c>
      <c r="JH6">
        <v>223.54679999999999</v>
      </c>
      <c r="JI6">
        <v>6.5000000000000002E-2</v>
      </c>
      <c r="JJ6">
        <v>235.28700000000001</v>
      </c>
      <c r="JK6">
        <v>6.5000000000000002E-2</v>
      </c>
      <c r="JL6">
        <v>287.35500000000002</v>
      </c>
      <c r="JM6">
        <v>6.5000000000000002E-2</v>
      </c>
      <c r="JN6">
        <v>210.8759</v>
      </c>
      <c r="JO6">
        <v>6.5000000000000002E-2</v>
      </c>
      <c r="JP6">
        <v>181.233</v>
      </c>
      <c r="JQ6">
        <v>6.5000000000000002E-2</v>
      </c>
      <c r="JR6">
        <v>220.6123</v>
      </c>
      <c r="JS6">
        <v>6.5000000000000002E-2</v>
      </c>
      <c r="JT6">
        <v>182.3289</v>
      </c>
      <c r="JU6">
        <v>6.5000000000000002E-2</v>
      </c>
      <c r="JV6">
        <v>184.29079999999999</v>
      </c>
      <c r="JW6">
        <v>6.5000000000000002E-2</v>
      </c>
      <c r="JX6">
        <v>176.08260000000001</v>
      </c>
      <c r="JY6">
        <v>6.5000000000000002E-2</v>
      </c>
      <c r="JZ6">
        <v>175.5292</v>
      </c>
      <c r="KA6">
        <v>6.5000000000000002E-2</v>
      </c>
      <c r="KB6">
        <v>316.77999999999997</v>
      </c>
      <c r="KC6">
        <v>6.5000000000000002E-2</v>
      </c>
      <c r="KD6">
        <v>341.77100000000002</v>
      </c>
      <c r="KE6">
        <v>6.5000000000000002E-2</v>
      </c>
      <c r="KF6">
        <v>379.80799999999999</v>
      </c>
      <c r="KG6">
        <v>6.5000000000000002E-2</v>
      </c>
      <c r="KH6">
        <v>226.44900000000001</v>
      </c>
      <c r="KI6">
        <v>6.5000000000000002E-2</v>
      </c>
      <c r="KJ6">
        <v>303.80810000000002</v>
      </c>
      <c r="KK6">
        <v>6.5000000000000002E-2</v>
      </c>
      <c r="KL6">
        <v>241.51849999999999</v>
      </c>
      <c r="KM6">
        <v>6.5000000000000002E-2</v>
      </c>
      <c r="KN6">
        <v>198.77189999999999</v>
      </c>
      <c r="KO6">
        <v>6.5000000000000002E-2</v>
      </c>
      <c r="KP6">
        <v>199.59460000000001</v>
      </c>
      <c r="KQ6">
        <v>6.5000000000000002E-2</v>
      </c>
      <c r="KR6">
        <v>225.3716</v>
      </c>
      <c r="KS6">
        <v>6.5000000000000002E-2</v>
      </c>
      <c r="KT6">
        <v>204.39830000000001</v>
      </c>
      <c r="KU6">
        <v>6.5000000000000002E-2</v>
      </c>
      <c r="KV6">
        <v>205.47790000000001</v>
      </c>
      <c r="KW6">
        <v>6.5000000000000002E-2</v>
      </c>
      <c r="KX6">
        <v>202.2106</v>
      </c>
      <c r="KY6">
        <v>6.5000000000000002E-2</v>
      </c>
      <c r="KZ6">
        <v>170.1412</v>
      </c>
      <c r="LA6">
        <v>6.5000000000000002E-2</v>
      </c>
      <c r="LB6">
        <v>169.1114</v>
      </c>
      <c r="LC6">
        <v>6.5000000000000002E-2</v>
      </c>
      <c r="LD6">
        <v>183.4607</v>
      </c>
      <c r="LE6">
        <v>6.5000000000000002E-2</v>
      </c>
      <c r="LF6">
        <v>222.04679999999999</v>
      </c>
      <c r="LG6">
        <v>6.5000000000000002E-2</v>
      </c>
      <c r="LH6">
        <v>194.596</v>
      </c>
      <c r="LI6">
        <v>6.5000000000000002E-2</v>
      </c>
      <c r="LJ6">
        <v>203.6405</v>
      </c>
      <c r="LK6">
        <v>6.5000000000000002E-2</v>
      </c>
      <c r="LL6">
        <v>180.2764</v>
      </c>
      <c r="LM6">
        <v>6.5000000000000002E-2</v>
      </c>
      <c r="LN6">
        <v>179.10890000000001</v>
      </c>
      <c r="LO6">
        <v>6.5000000000000002E-2</v>
      </c>
      <c r="LP6">
        <v>151.71459999999999</v>
      </c>
    </row>
    <row r="7" spans="1:328" x14ac:dyDescent="0.2">
      <c r="A7" s="3">
        <v>0.13</v>
      </c>
      <c r="B7" s="3">
        <v>177.96289999999999</v>
      </c>
      <c r="C7" s="3">
        <v>0.13</v>
      </c>
      <c r="D7" s="3">
        <v>180.35220000000001</v>
      </c>
      <c r="E7" s="3">
        <v>0.13</v>
      </c>
      <c r="F7" s="3">
        <v>175.51089999999999</v>
      </c>
      <c r="G7" s="3">
        <v>0.13</v>
      </c>
      <c r="H7" s="3">
        <v>173.1027</v>
      </c>
      <c r="I7" s="3">
        <v>0.13</v>
      </c>
      <c r="J7" s="3">
        <v>180.5797</v>
      </c>
      <c r="K7" s="3">
        <v>0.13</v>
      </c>
      <c r="L7" s="3">
        <v>179.1619</v>
      </c>
      <c r="M7" s="3">
        <v>0.13</v>
      </c>
      <c r="N7" s="3">
        <v>177.505</v>
      </c>
      <c r="O7" s="3">
        <v>0.13</v>
      </c>
      <c r="P7" s="3">
        <v>178.2407</v>
      </c>
      <c r="Q7" s="3">
        <v>0.13</v>
      </c>
      <c r="R7" s="3">
        <v>176.37880000000001</v>
      </c>
      <c r="S7" s="3">
        <v>0.13</v>
      </c>
      <c r="T7" s="3">
        <v>176.47460000000001</v>
      </c>
      <c r="U7" s="3">
        <v>0.13</v>
      </c>
      <c r="V7" s="3">
        <v>181.46610000000001</v>
      </c>
      <c r="W7" s="3">
        <v>0.13</v>
      </c>
      <c r="X7" s="3">
        <v>176.70320000000001</v>
      </c>
      <c r="Y7" s="3">
        <v>0.13</v>
      </c>
      <c r="Z7" s="3">
        <v>177.3212</v>
      </c>
      <c r="AA7" s="3">
        <v>0.13</v>
      </c>
      <c r="AB7" s="3">
        <v>178.78399999999999</v>
      </c>
      <c r="AC7" s="3">
        <v>0.13</v>
      </c>
      <c r="AD7" s="3">
        <v>186.12450000000001</v>
      </c>
      <c r="AE7" s="3">
        <v>0.13</v>
      </c>
      <c r="AF7" s="3">
        <v>180.404</v>
      </c>
      <c r="AG7" s="3">
        <v>0.13</v>
      </c>
      <c r="AH7" s="3">
        <v>188.98169999999999</v>
      </c>
      <c r="AI7" s="3">
        <v>0.13</v>
      </c>
      <c r="AJ7" s="3">
        <v>178.83789999999999</v>
      </c>
      <c r="AK7" s="3">
        <v>0.13</v>
      </c>
      <c r="AL7" s="3">
        <v>175.7286</v>
      </c>
      <c r="AM7" s="3">
        <v>0.13</v>
      </c>
      <c r="AN7" s="3">
        <v>175.90880000000001</v>
      </c>
      <c r="AO7" s="3">
        <v>0.13</v>
      </c>
      <c r="AP7" s="3">
        <v>179.4348</v>
      </c>
      <c r="AQ7" s="3">
        <v>0.13</v>
      </c>
      <c r="AR7" s="3">
        <v>182.85149999999999</v>
      </c>
      <c r="AS7" s="3">
        <v>0.13</v>
      </c>
      <c r="AT7" s="3">
        <v>178.66229999999999</v>
      </c>
      <c r="AU7" s="3">
        <v>0.13</v>
      </c>
      <c r="AV7" s="3">
        <v>177.07579999999999</v>
      </c>
      <c r="AW7" s="3">
        <v>0.13</v>
      </c>
      <c r="AX7" s="3">
        <v>176.9709</v>
      </c>
      <c r="AY7" s="3">
        <v>0.13</v>
      </c>
      <c r="AZ7" s="3">
        <v>222.33410000000001</v>
      </c>
      <c r="BA7" s="3">
        <v>0.13</v>
      </c>
      <c r="BB7" s="3">
        <v>224.48920000000001</v>
      </c>
      <c r="BC7" s="3">
        <v>0.13</v>
      </c>
      <c r="BD7" s="3">
        <v>227.6052</v>
      </c>
      <c r="BE7" s="3">
        <v>0.13</v>
      </c>
      <c r="BF7" s="3">
        <v>228.08869999999999</v>
      </c>
      <c r="BG7" s="3">
        <v>0.13</v>
      </c>
      <c r="BH7" s="3">
        <v>185.01580000000001</v>
      </c>
      <c r="BI7" s="3">
        <v>0.13</v>
      </c>
      <c r="BJ7" s="3">
        <v>184.0231</v>
      </c>
      <c r="BK7" s="3">
        <v>0.13</v>
      </c>
      <c r="BL7" s="3">
        <v>183.4188</v>
      </c>
      <c r="BM7" s="3">
        <v>0.13</v>
      </c>
      <c r="BN7" s="3">
        <v>202.99879999999999</v>
      </c>
      <c r="BO7" s="3">
        <v>0.13</v>
      </c>
      <c r="BP7" s="3">
        <v>193.363</v>
      </c>
      <c r="BQ7" s="3">
        <v>0.13</v>
      </c>
      <c r="BR7" s="3">
        <v>204.81399999999999</v>
      </c>
      <c r="BS7" s="3">
        <v>0.13</v>
      </c>
      <c r="BT7" s="3">
        <v>196.09379999999999</v>
      </c>
      <c r="BU7" s="3">
        <v>0.13</v>
      </c>
      <c r="BV7" s="3">
        <v>212.61</v>
      </c>
      <c r="BW7" s="3">
        <v>0.13</v>
      </c>
      <c r="BX7" s="3">
        <v>219.19380000000001</v>
      </c>
      <c r="BY7" s="3">
        <v>0.13</v>
      </c>
      <c r="BZ7" s="3">
        <v>176.97980000000001</v>
      </c>
      <c r="CA7" s="3">
        <v>0.13</v>
      </c>
      <c r="CB7" s="3">
        <v>190.2792</v>
      </c>
      <c r="CC7" s="3">
        <v>0.13</v>
      </c>
      <c r="CD7" s="3">
        <v>174.5428</v>
      </c>
      <c r="CE7" s="3">
        <v>0.13</v>
      </c>
      <c r="CF7" s="3">
        <v>173.25319999999999</v>
      </c>
      <c r="CG7" s="3">
        <v>0.13</v>
      </c>
      <c r="CH7" s="3">
        <v>174.02119999999999</v>
      </c>
      <c r="CI7" s="3">
        <v>0.13</v>
      </c>
      <c r="CJ7" s="3">
        <v>172.88810000000001</v>
      </c>
      <c r="CK7" s="3">
        <v>0.13</v>
      </c>
      <c r="CL7" s="3">
        <v>244.24180000000001</v>
      </c>
      <c r="CM7" s="3">
        <v>0.13</v>
      </c>
      <c r="CN7" s="3">
        <v>255.09790000000001</v>
      </c>
      <c r="CO7" s="3">
        <v>0.13</v>
      </c>
      <c r="CP7" s="3">
        <v>285.82459999999998</v>
      </c>
      <c r="CQ7" s="3">
        <v>0.13</v>
      </c>
      <c r="CR7" s="3">
        <v>256.83969999999999</v>
      </c>
      <c r="CS7" s="3">
        <v>0.13</v>
      </c>
      <c r="CT7" s="3">
        <v>215.21950000000001</v>
      </c>
      <c r="CU7" s="3">
        <v>0.13</v>
      </c>
      <c r="CV7" s="3">
        <v>195.11</v>
      </c>
      <c r="CW7" s="3">
        <v>0.13</v>
      </c>
      <c r="CX7" s="3">
        <v>218.1172</v>
      </c>
      <c r="CY7" s="3">
        <v>0.13</v>
      </c>
      <c r="CZ7" s="3">
        <v>225.90899999999999</v>
      </c>
      <c r="DB7">
        <v>0.13</v>
      </c>
      <c r="DC7">
        <v>200.39109999999999</v>
      </c>
      <c r="DD7">
        <v>0.13</v>
      </c>
      <c r="DE7">
        <v>209.72200000000001</v>
      </c>
      <c r="DF7">
        <v>0.13</v>
      </c>
      <c r="DG7">
        <v>202.30969999999999</v>
      </c>
      <c r="DH7">
        <v>0.13</v>
      </c>
      <c r="DI7">
        <v>179.16159999999999</v>
      </c>
      <c r="DJ7">
        <v>0.13</v>
      </c>
      <c r="DK7">
        <v>185.94579999999999</v>
      </c>
      <c r="DL7">
        <v>0.13</v>
      </c>
      <c r="DM7">
        <v>173.90090000000001</v>
      </c>
      <c r="DN7">
        <v>0.13</v>
      </c>
      <c r="DO7">
        <v>177.22470000000001</v>
      </c>
      <c r="DP7">
        <v>0.13</v>
      </c>
      <c r="DQ7">
        <v>165.9228</v>
      </c>
      <c r="DR7">
        <v>0.13</v>
      </c>
      <c r="DS7">
        <v>175.5547</v>
      </c>
      <c r="DT7">
        <v>0.13</v>
      </c>
      <c r="DU7">
        <v>168.69640000000001</v>
      </c>
      <c r="DV7">
        <v>0.13</v>
      </c>
      <c r="DW7">
        <v>171.9032</v>
      </c>
      <c r="DX7">
        <v>0.13</v>
      </c>
      <c r="DY7">
        <v>180.4956</v>
      </c>
      <c r="DZ7">
        <v>0.13</v>
      </c>
      <c r="EA7">
        <v>166.67099999999999</v>
      </c>
      <c r="EB7">
        <v>0.13</v>
      </c>
      <c r="EC7">
        <v>251.54730000000001</v>
      </c>
      <c r="ED7">
        <v>0.13</v>
      </c>
      <c r="EE7">
        <v>220.71420000000001</v>
      </c>
      <c r="EF7">
        <v>0.13</v>
      </c>
      <c r="EG7">
        <v>230.3425</v>
      </c>
      <c r="EH7">
        <v>0.13</v>
      </c>
      <c r="EI7">
        <v>207.0026</v>
      </c>
      <c r="EJ7">
        <v>0.13</v>
      </c>
      <c r="EK7">
        <v>187.72839999999999</v>
      </c>
      <c r="EL7">
        <v>0.13</v>
      </c>
      <c r="EM7">
        <v>206.0154</v>
      </c>
      <c r="EN7">
        <v>0.13</v>
      </c>
      <c r="EO7">
        <v>203.09880000000001</v>
      </c>
      <c r="EP7">
        <v>0.13</v>
      </c>
      <c r="EQ7">
        <v>167.37389999999999</v>
      </c>
      <c r="ER7">
        <v>0.13</v>
      </c>
      <c r="ES7">
        <v>164.785</v>
      </c>
      <c r="ET7">
        <v>0.13</v>
      </c>
      <c r="EU7">
        <v>223.8263</v>
      </c>
      <c r="EV7">
        <v>0.13</v>
      </c>
      <c r="EW7">
        <v>256.28699999999998</v>
      </c>
      <c r="EX7">
        <v>0.13</v>
      </c>
      <c r="EY7">
        <v>275.87700000000001</v>
      </c>
      <c r="EZ7">
        <v>0.13</v>
      </c>
      <c r="FA7">
        <v>219.2167</v>
      </c>
      <c r="FB7">
        <v>0.13</v>
      </c>
      <c r="FC7">
        <v>198.90870000000001</v>
      </c>
      <c r="FD7">
        <v>0.13</v>
      </c>
      <c r="FE7">
        <v>195.69560000000001</v>
      </c>
      <c r="FF7">
        <v>0.13</v>
      </c>
      <c r="FG7">
        <v>196.4863</v>
      </c>
      <c r="FH7">
        <v>0.13</v>
      </c>
      <c r="FI7">
        <v>181.97630000000001</v>
      </c>
      <c r="FJ7">
        <v>0.13</v>
      </c>
      <c r="FK7">
        <v>168.9564</v>
      </c>
      <c r="FL7">
        <v>0.13</v>
      </c>
      <c r="FM7">
        <v>185.75219999999999</v>
      </c>
      <c r="FN7">
        <v>0.13</v>
      </c>
      <c r="FO7">
        <v>184.25</v>
      </c>
      <c r="FP7">
        <v>0.13</v>
      </c>
      <c r="FQ7">
        <v>233.38800000000001</v>
      </c>
      <c r="FR7">
        <v>0.13</v>
      </c>
      <c r="FS7">
        <v>209.11330000000001</v>
      </c>
      <c r="FT7">
        <v>0.13</v>
      </c>
      <c r="FU7">
        <v>183.85810000000001</v>
      </c>
      <c r="FV7">
        <v>0.13</v>
      </c>
      <c r="FW7">
        <v>195.62479999999999</v>
      </c>
      <c r="FX7">
        <v>0.13</v>
      </c>
      <c r="FY7">
        <v>183.36240000000001</v>
      </c>
      <c r="FZ7">
        <v>0.13</v>
      </c>
      <c r="GA7">
        <v>207.518</v>
      </c>
      <c r="GB7">
        <v>0.13</v>
      </c>
      <c r="GC7">
        <v>171.46129999999999</v>
      </c>
      <c r="GD7">
        <v>0.13</v>
      </c>
      <c r="GE7">
        <v>167.47200000000001</v>
      </c>
      <c r="GF7">
        <v>0.13</v>
      </c>
      <c r="GG7">
        <v>184.68819999999999</v>
      </c>
      <c r="GH7">
        <v>0.13</v>
      </c>
      <c r="GI7">
        <v>271.68200000000002</v>
      </c>
      <c r="GJ7">
        <v>0.13</v>
      </c>
      <c r="GK7">
        <v>184.3622</v>
      </c>
      <c r="GL7">
        <v>0.13</v>
      </c>
      <c r="GM7">
        <v>221.637</v>
      </c>
      <c r="GN7">
        <v>0.13</v>
      </c>
      <c r="GO7">
        <v>193.85380000000001</v>
      </c>
      <c r="GP7">
        <v>0.13</v>
      </c>
      <c r="GQ7">
        <v>230.43819999999999</v>
      </c>
      <c r="GR7">
        <v>0.13</v>
      </c>
      <c r="GS7">
        <v>182.75470000000001</v>
      </c>
      <c r="GT7">
        <v>0.13</v>
      </c>
      <c r="GU7">
        <v>171.583</v>
      </c>
      <c r="GV7">
        <v>0.13</v>
      </c>
      <c r="GW7">
        <v>179.5059</v>
      </c>
      <c r="GX7">
        <v>0.13</v>
      </c>
      <c r="GY7">
        <v>172.46709999999999</v>
      </c>
      <c r="GZ7">
        <v>0.13</v>
      </c>
      <c r="HA7">
        <v>196.166</v>
      </c>
      <c r="HB7">
        <v>0.13</v>
      </c>
      <c r="HC7">
        <v>178.15369999999999</v>
      </c>
      <c r="HD7">
        <v>0.13</v>
      </c>
      <c r="HE7">
        <v>187.45840000000001</v>
      </c>
      <c r="HF7">
        <v>0.13</v>
      </c>
      <c r="HG7">
        <v>285.2183</v>
      </c>
      <c r="HH7">
        <v>0.13</v>
      </c>
      <c r="HI7">
        <v>244.303</v>
      </c>
      <c r="HJ7">
        <v>0.13</v>
      </c>
      <c r="HK7">
        <v>361.54199999999997</v>
      </c>
      <c r="HM7">
        <v>0.13</v>
      </c>
      <c r="HN7">
        <v>302.2</v>
      </c>
      <c r="HO7">
        <v>0.13</v>
      </c>
      <c r="HP7">
        <v>243.678</v>
      </c>
      <c r="HQ7">
        <v>0.13</v>
      </c>
      <c r="HR7">
        <v>425.971</v>
      </c>
      <c r="HS7">
        <v>0.13</v>
      </c>
      <c r="HT7">
        <v>399.81400000000002</v>
      </c>
      <c r="HU7">
        <v>0.13</v>
      </c>
      <c r="HV7">
        <v>236.02930000000001</v>
      </c>
      <c r="HW7">
        <v>0.13</v>
      </c>
      <c r="HX7">
        <v>323.536</v>
      </c>
      <c r="HY7">
        <v>0.13</v>
      </c>
      <c r="HZ7">
        <v>233.56909999999999</v>
      </c>
      <c r="IA7">
        <v>0.13</v>
      </c>
      <c r="IB7">
        <v>197.9442</v>
      </c>
      <c r="IC7">
        <v>0.13</v>
      </c>
      <c r="ID7">
        <v>215.77780000000001</v>
      </c>
      <c r="IE7">
        <v>0.13</v>
      </c>
      <c r="IF7">
        <v>267.952</v>
      </c>
      <c r="IG7">
        <v>0.13</v>
      </c>
      <c r="IH7">
        <v>275.00200000000001</v>
      </c>
      <c r="II7">
        <v>0.13</v>
      </c>
      <c r="IJ7">
        <v>282.42700000000002</v>
      </c>
      <c r="IK7">
        <v>0.13</v>
      </c>
      <c r="IL7">
        <v>207.88800000000001</v>
      </c>
      <c r="IM7">
        <v>0.13</v>
      </c>
      <c r="IN7">
        <v>189.16309999999999</v>
      </c>
      <c r="IO7">
        <v>0.13</v>
      </c>
      <c r="IP7">
        <v>177.1379</v>
      </c>
      <c r="IQ7">
        <v>0.13</v>
      </c>
      <c r="IR7">
        <v>329.95800000000003</v>
      </c>
      <c r="IS7">
        <v>0.13</v>
      </c>
      <c r="IT7">
        <v>235.62100000000001</v>
      </c>
      <c r="IU7">
        <v>0.13</v>
      </c>
      <c r="IV7">
        <v>275.36799999999999</v>
      </c>
      <c r="IW7">
        <v>0.13</v>
      </c>
      <c r="IX7">
        <v>178.49440000000001</v>
      </c>
      <c r="IY7">
        <v>0.13</v>
      </c>
      <c r="IZ7">
        <v>227.93299999999999</v>
      </c>
      <c r="JA7">
        <v>0.13</v>
      </c>
      <c r="JB7">
        <v>199.01990000000001</v>
      </c>
      <c r="JC7">
        <v>0.13</v>
      </c>
      <c r="JD7">
        <v>188.51159999999999</v>
      </c>
      <c r="JE7">
        <v>0.13</v>
      </c>
      <c r="JF7">
        <v>200.47819999999999</v>
      </c>
      <c r="JG7">
        <v>0.13</v>
      </c>
      <c r="JH7">
        <v>216.47149999999999</v>
      </c>
      <c r="JI7">
        <v>0.13</v>
      </c>
      <c r="JJ7">
        <v>239.09100000000001</v>
      </c>
      <c r="JK7">
        <v>0.13</v>
      </c>
      <c r="JL7">
        <v>294.90499999999997</v>
      </c>
      <c r="JM7">
        <v>0.13</v>
      </c>
      <c r="JN7">
        <v>209.9588</v>
      </c>
      <c r="JO7">
        <v>0.13</v>
      </c>
      <c r="JP7">
        <v>182.4222</v>
      </c>
      <c r="JQ7">
        <v>0.13</v>
      </c>
      <c r="JR7">
        <v>209.3312</v>
      </c>
      <c r="JS7">
        <v>0.13</v>
      </c>
      <c r="JT7">
        <v>186.39279999999999</v>
      </c>
      <c r="JU7">
        <v>0.13</v>
      </c>
      <c r="JV7">
        <v>180.94550000000001</v>
      </c>
      <c r="JW7">
        <v>0.13</v>
      </c>
      <c r="JX7">
        <v>176.3998</v>
      </c>
      <c r="JY7">
        <v>0.13</v>
      </c>
      <c r="JZ7">
        <v>177.34460000000001</v>
      </c>
      <c r="KA7">
        <v>0.13</v>
      </c>
      <c r="KB7">
        <v>326.20499999999998</v>
      </c>
      <c r="KC7">
        <v>0.13</v>
      </c>
      <c r="KD7">
        <v>334.322</v>
      </c>
      <c r="KE7">
        <v>0.13</v>
      </c>
      <c r="KF7">
        <v>379.69600000000003</v>
      </c>
      <c r="KG7">
        <v>0.13</v>
      </c>
      <c r="KH7">
        <v>230.32400000000001</v>
      </c>
      <c r="KI7">
        <v>0.13</v>
      </c>
      <c r="KJ7">
        <v>303.94099999999997</v>
      </c>
      <c r="KK7">
        <v>0.13</v>
      </c>
      <c r="KL7">
        <v>244.38800000000001</v>
      </c>
      <c r="KM7">
        <v>0.13</v>
      </c>
      <c r="KN7">
        <v>199.42580000000001</v>
      </c>
      <c r="KO7">
        <v>0.13</v>
      </c>
      <c r="KP7">
        <v>202.48220000000001</v>
      </c>
      <c r="KQ7">
        <v>0.13</v>
      </c>
      <c r="KR7">
        <v>225.5985</v>
      </c>
      <c r="KS7">
        <v>0.13</v>
      </c>
      <c r="KT7">
        <v>204.90639999999999</v>
      </c>
      <c r="KU7">
        <v>0.13</v>
      </c>
      <c r="KV7">
        <v>205.1542</v>
      </c>
      <c r="KW7">
        <v>0.13</v>
      </c>
      <c r="KX7">
        <v>202.20939999999999</v>
      </c>
      <c r="KY7">
        <v>0.13</v>
      </c>
      <c r="KZ7">
        <v>169.81379999999999</v>
      </c>
      <c r="LA7">
        <v>0.13</v>
      </c>
      <c r="LB7">
        <v>168.97579999999999</v>
      </c>
      <c r="LC7">
        <v>0.13</v>
      </c>
      <c r="LD7">
        <v>185.26179999999999</v>
      </c>
      <c r="LE7">
        <v>0.13</v>
      </c>
      <c r="LF7">
        <v>219.19540000000001</v>
      </c>
      <c r="LG7">
        <v>0.13</v>
      </c>
      <c r="LH7">
        <v>193.33799999999999</v>
      </c>
      <c r="LI7">
        <v>0.13</v>
      </c>
      <c r="LJ7">
        <v>208.73519999999999</v>
      </c>
      <c r="LK7">
        <v>0.13</v>
      </c>
      <c r="LL7">
        <v>179.1773</v>
      </c>
      <c r="LM7">
        <v>0.13</v>
      </c>
      <c r="LN7">
        <v>175.14750000000001</v>
      </c>
      <c r="LO7">
        <v>0.13</v>
      </c>
      <c r="LP7">
        <v>151.21719999999999</v>
      </c>
    </row>
    <row r="8" spans="1:328" x14ac:dyDescent="0.2">
      <c r="A8" s="3">
        <v>0.19500000000000001</v>
      </c>
      <c r="B8" s="3">
        <v>176.22069999999999</v>
      </c>
      <c r="C8" s="3">
        <v>0.19500000000000001</v>
      </c>
      <c r="D8" s="3">
        <v>182.369</v>
      </c>
      <c r="E8" s="3">
        <v>0.19500000000000001</v>
      </c>
      <c r="F8" s="3">
        <v>174.3817</v>
      </c>
      <c r="G8" s="3">
        <v>0.19500000000000001</v>
      </c>
      <c r="H8" s="3">
        <v>171.70920000000001</v>
      </c>
      <c r="I8" s="3">
        <v>0.19500000000000001</v>
      </c>
      <c r="J8" s="3">
        <v>179.4939</v>
      </c>
      <c r="K8" s="3">
        <v>0.19500000000000001</v>
      </c>
      <c r="L8" s="3">
        <v>177.6123</v>
      </c>
      <c r="M8" s="3">
        <v>0.19500000000000001</v>
      </c>
      <c r="N8" s="3">
        <v>178.0197</v>
      </c>
      <c r="O8" s="3">
        <v>0.19500000000000001</v>
      </c>
      <c r="P8" s="3">
        <v>178.2808</v>
      </c>
      <c r="Q8" s="3">
        <v>0.19500000000000001</v>
      </c>
      <c r="R8" s="3">
        <v>176.80340000000001</v>
      </c>
      <c r="S8" s="3">
        <v>0.19500000000000001</v>
      </c>
      <c r="T8" s="3">
        <v>176.32679999999999</v>
      </c>
      <c r="U8" s="3">
        <v>0.19500000000000001</v>
      </c>
      <c r="V8" s="3">
        <v>183.2354</v>
      </c>
      <c r="W8" s="3">
        <v>0.19500000000000001</v>
      </c>
      <c r="X8" s="3">
        <v>177.66640000000001</v>
      </c>
      <c r="Y8" s="3">
        <v>0.19500000000000001</v>
      </c>
      <c r="Z8" s="3">
        <v>177.4331</v>
      </c>
      <c r="AA8" s="3">
        <v>0.19500000000000001</v>
      </c>
      <c r="AB8" s="3">
        <v>179.55930000000001</v>
      </c>
      <c r="AC8" s="3">
        <v>0.19500000000000001</v>
      </c>
      <c r="AD8" s="3">
        <v>186.0205</v>
      </c>
      <c r="AE8" s="3">
        <v>0.19500000000000001</v>
      </c>
      <c r="AF8" s="3">
        <v>182.37200000000001</v>
      </c>
      <c r="AG8" s="3">
        <v>0.19500000000000001</v>
      </c>
      <c r="AH8" s="3">
        <v>187.9195</v>
      </c>
      <c r="AI8" s="3">
        <v>0.19500000000000001</v>
      </c>
      <c r="AJ8" s="3">
        <v>180.55879999999999</v>
      </c>
      <c r="AK8" s="3">
        <v>0.19500000000000001</v>
      </c>
      <c r="AL8" s="3">
        <v>175.1884</v>
      </c>
      <c r="AM8" s="3">
        <v>0.19500000000000001</v>
      </c>
      <c r="AN8" s="3">
        <v>176.66650000000001</v>
      </c>
      <c r="AO8" s="3">
        <v>0.19500000000000001</v>
      </c>
      <c r="AP8" s="3">
        <v>180.66650000000001</v>
      </c>
      <c r="AQ8" s="3">
        <v>0.19500000000000001</v>
      </c>
      <c r="AR8" s="3">
        <v>185.00030000000001</v>
      </c>
      <c r="AS8" s="3">
        <v>0.19500000000000001</v>
      </c>
      <c r="AT8" s="3">
        <v>179.01859999999999</v>
      </c>
      <c r="AU8" s="3">
        <v>0.19500000000000001</v>
      </c>
      <c r="AV8" s="3">
        <v>177.76429999999999</v>
      </c>
      <c r="AW8" s="3">
        <v>0.19500000000000001</v>
      </c>
      <c r="AX8" s="3">
        <v>177.81360000000001</v>
      </c>
      <c r="AY8" s="3">
        <v>0.19500000000000001</v>
      </c>
      <c r="AZ8" s="3">
        <v>223.3732</v>
      </c>
      <c r="BA8" s="3">
        <v>0.19500000000000001</v>
      </c>
      <c r="BB8" s="3">
        <v>224.94390000000001</v>
      </c>
      <c r="BC8" s="3">
        <v>0.19500000000000001</v>
      </c>
      <c r="BD8" s="3">
        <v>227.7758</v>
      </c>
      <c r="BE8" s="3">
        <v>0.19500000000000001</v>
      </c>
      <c r="BF8" s="3">
        <v>232.46969999999999</v>
      </c>
      <c r="BG8" s="3">
        <v>0.19500000000000001</v>
      </c>
      <c r="BH8" s="3">
        <v>184.04329999999999</v>
      </c>
      <c r="BI8" s="3">
        <v>0.19500000000000001</v>
      </c>
      <c r="BJ8" s="3">
        <v>186.38849999999999</v>
      </c>
      <c r="BK8" s="3">
        <v>0.19500000000000001</v>
      </c>
      <c r="BL8" s="3">
        <v>183.88740000000001</v>
      </c>
      <c r="BM8" s="3">
        <v>0.19500000000000001</v>
      </c>
      <c r="BN8" s="3">
        <v>210.084</v>
      </c>
      <c r="BO8" s="3">
        <v>0.19500000000000001</v>
      </c>
      <c r="BP8" s="3">
        <v>192.083</v>
      </c>
      <c r="BQ8" s="3">
        <v>0.19500000000000001</v>
      </c>
      <c r="BR8" s="3">
        <v>207.732</v>
      </c>
      <c r="BS8" s="3">
        <v>0.19500000000000001</v>
      </c>
      <c r="BT8" s="3">
        <v>198.12100000000001</v>
      </c>
      <c r="BU8" s="3">
        <v>0.19500000000000001</v>
      </c>
      <c r="BV8" s="3">
        <v>219.82</v>
      </c>
      <c r="BW8" s="3">
        <v>0.19500000000000001</v>
      </c>
      <c r="BX8" s="3">
        <v>224.7551</v>
      </c>
      <c r="BY8" s="3">
        <v>0.19500000000000001</v>
      </c>
      <c r="BZ8" s="3">
        <v>177.50540000000001</v>
      </c>
      <c r="CA8" s="3">
        <v>0.19500000000000001</v>
      </c>
      <c r="CB8" s="3">
        <v>192.4298</v>
      </c>
      <c r="CC8" s="3">
        <v>0.19500000000000001</v>
      </c>
      <c r="CD8" s="3">
        <v>174.21729999999999</v>
      </c>
      <c r="CE8" s="3">
        <v>0.19500000000000001</v>
      </c>
      <c r="CF8" s="3">
        <v>173.79640000000001</v>
      </c>
      <c r="CG8" s="3">
        <v>0.19500000000000001</v>
      </c>
      <c r="CH8" s="3">
        <v>174.62700000000001</v>
      </c>
      <c r="CI8" s="3">
        <v>0.19500000000000001</v>
      </c>
      <c r="CJ8" s="3">
        <v>173.26660000000001</v>
      </c>
      <c r="CK8" s="3">
        <v>0.19500000000000001</v>
      </c>
      <c r="CL8" s="3">
        <v>244.1388</v>
      </c>
      <c r="CM8" s="3">
        <v>0.19500000000000001</v>
      </c>
      <c r="CN8" s="3">
        <v>248.4101</v>
      </c>
      <c r="CO8" s="3">
        <v>0.19500000000000001</v>
      </c>
      <c r="CP8" s="3">
        <v>293.58890000000002</v>
      </c>
      <c r="CQ8" s="3">
        <v>0.19500000000000001</v>
      </c>
      <c r="CR8" s="3">
        <v>276.51650000000001</v>
      </c>
      <c r="CS8" s="3">
        <v>0.19500000000000001</v>
      </c>
      <c r="CT8" s="3">
        <v>210.92660000000001</v>
      </c>
      <c r="CU8" s="3">
        <v>0.19500000000000001</v>
      </c>
      <c r="CV8" s="3">
        <v>196.45099999999999</v>
      </c>
      <c r="CW8" s="3">
        <v>0.19500000000000001</v>
      </c>
      <c r="CX8" s="3">
        <v>218.9693</v>
      </c>
      <c r="CY8" s="3">
        <v>0.19500000000000001</v>
      </c>
      <c r="CZ8" s="3">
        <v>228.20830000000001</v>
      </c>
      <c r="DB8">
        <v>0.19500000000000001</v>
      </c>
      <c r="DC8">
        <v>200.39840000000001</v>
      </c>
      <c r="DD8">
        <v>0.19500000000000001</v>
      </c>
      <c r="DE8">
        <v>209.88919999999999</v>
      </c>
      <c r="DF8">
        <v>0.19500000000000001</v>
      </c>
      <c r="DG8">
        <v>202.3768</v>
      </c>
      <c r="DH8">
        <v>0.19500000000000001</v>
      </c>
      <c r="DI8">
        <v>182.4521</v>
      </c>
      <c r="DJ8">
        <v>0.19500000000000001</v>
      </c>
      <c r="DK8">
        <v>185.48320000000001</v>
      </c>
      <c r="DL8">
        <v>0.19500000000000001</v>
      </c>
      <c r="DM8">
        <v>174.76750000000001</v>
      </c>
      <c r="DN8">
        <v>0.19500000000000001</v>
      </c>
      <c r="DO8">
        <v>177.32220000000001</v>
      </c>
      <c r="DP8">
        <v>0.19500000000000001</v>
      </c>
      <c r="DQ8">
        <v>166.785</v>
      </c>
      <c r="DR8">
        <v>0.19500000000000001</v>
      </c>
      <c r="DS8">
        <v>174.9725</v>
      </c>
      <c r="DT8">
        <v>0.19500000000000001</v>
      </c>
      <c r="DU8">
        <v>168.91030000000001</v>
      </c>
      <c r="DV8">
        <v>0.19500000000000001</v>
      </c>
      <c r="DW8">
        <v>172.6585</v>
      </c>
      <c r="DX8">
        <v>0.19500000000000001</v>
      </c>
      <c r="DY8">
        <v>178.65549999999999</v>
      </c>
      <c r="DZ8">
        <v>0.19500000000000001</v>
      </c>
      <c r="EA8">
        <v>166.62569999999999</v>
      </c>
      <c r="EB8">
        <v>0.19500000000000001</v>
      </c>
      <c r="EC8">
        <v>261.53919999999999</v>
      </c>
      <c r="ED8">
        <v>0.19500000000000001</v>
      </c>
      <c r="EE8">
        <v>220.66929999999999</v>
      </c>
      <c r="EF8">
        <v>0.19500000000000001</v>
      </c>
      <c r="EG8">
        <v>229.124</v>
      </c>
      <c r="EH8">
        <v>0.19500000000000001</v>
      </c>
      <c r="EI8">
        <v>209.6772</v>
      </c>
      <c r="EJ8">
        <v>0.19500000000000001</v>
      </c>
      <c r="EK8">
        <v>190.96129999999999</v>
      </c>
      <c r="EL8">
        <v>0.19500000000000001</v>
      </c>
      <c r="EM8">
        <v>209.52250000000001</v>
      </c>
      <c r="EN8">
        <v>0.19500000000000001</v>
      </c>
      <c r="EO8">
        <v>192.285</v>
      </c>
      <c r="EP8">
        <v>0.19500000000000001</v>
      </c>
      <c r="EQ8">
        <v>166.3638</v>
      </c>
      <c r="ER8">
        <v>0.19500000000000001</v>
      </c>
      <c r="ES8">
        <v>162.29750000000001</v>
      </c>
      <c r="ET8">
        <v>0.19500000000000001</v>
      </c>
      <c r="EU8">
        <v>226.5247</v>
      </c>
      <c r="EV8">
        <v>0.19500000000000001</v>
      </c>
      <c r="EW8">
        <v>256.77699999999999</v>
      </c>
      <c r="EX8">
        <v>0.19500000000000001</v>
      </c>
      <c r="EY8">
        <v>292.66899999999998</v>
      </c>
      <c r="EZ8">
        <v>0.19500000000000001</v>
      </c>
      <c r="FA8">
        <v>216.3888</v>
      </c>
      <c r="FB8">
        <v>0.19500000000000001</v>
      </c>
      <c r="FC8">
        <v>194.9803</v>
      </c>
      <c r="FD8">
        <v>0.19500000000000001</v>
      </c>
      <c r="FE8">
        <v>190.59469999999999</v>
      </c>
      <c r="FF8">
        <v>0.19500000000000001</v>
      </c>
      <c r="FG8">
        <v>194.71180000000001</v>
      </c>
      <c r="FH8">
        <v>0.19500000000000001</v>
      </c>
      <c r="FI8">
        <v>175.9813</v>
      </c>
      <c r="FJ8">
        <v>0.19500000000000001</v>
      </c>
      <c r="FK8">
        <v>169.869</v>
      </c>
      <c r="FL8">
        <v>0.19500000000000001</v>
      </c>
      <c r="FM8">
        <v>185.5787</v>
      </c>
      <c r="FN8">
        <v>0.19500000000000001</v>
      </c>
      <c r="FO8">
        <v>184.30619999999999</v>
      </c>
      <c r="FP8">
        <v>0.19500000000000001</v>
      </c>
      <c r="FQ8">
        <v>249.63800000000001</v>
      </c>
      <c r="FR8">
        <v>0.19500000000000001</v>
      </c>
      <c r="FS8">
        <v>211.33600000000001</v>
      </c>
      <c r="FT8">
        <v>0.19500000000000001</v>
      </c>
      <c r="FU8">
        <v>182.84100000000001</v>
      </c>
      <c r="FV8">
        <v>0.19500000000000001</v>
      </c>
      <c r="FW8">
        <v>194.83619999999999</v>
      </c>
      <c r="FX8">
        <v>0.19500000000000001</v>
      </c>
      <c r="FY8">
        <v>182.74789999999999</v>
      </c>
      <c r="FZ8">
        <v>0.19500000000000001</v>
      </c>
      <c r="GA8">
        <v>208.172</v>
      </c>
      <c r="GB8">
        <v>0.19500000000000001</v>
      </c>
      <c r="GC8">
        <v>173.41489999999999</v>
      </c>
      <c r="GD8">
        <v>0.19500000000000001</v>
      </c>
      <c r="GE8">
        <v>168.70500000000001</v>
      </c>
      <c r="GF8">
        <v>0.19500000000000001</v>
      </c>
      <c r="GG8">
        <v>183.01689999999999</v>
      </c>
      <c r="GH8">
        <v>0.19500000000000001</v>
      </c>
      <c r="GI8">
        <v>281.553</v>
      </c>
      <c r="GJ8">
        <v>0.19500000000000001</v>
      </c>
      <c r="GK8">
        <v>185.50829999999999</v>
      </c>
      <c r="GL8">
        <v>0.19500000000000001</v>
      </c>
      <c r="GM8">
        <v>222.48099999999999</v>
      </c>
      <c r="GN8">
        <v>0.19500000000000001</v>
      </c>
      <c r="GO8">
        <v>199.54820000000001</v>
      </c>
      <c r="GP8">
        <v>0.19500000000000001</v>
      </c>
      <c r="GQ8">
        <v>237.82550000000001</v>
      </c>
      <c r="GR8">
        <v>0.19500000000000001</v>
      </c>
      <c r="GS8">
        <v>185.6636</v>
      </c>
      <c r="GT8">
        <v>0.19500000000000001</v>
      </c>
      <c r="GU8">
        <v>169.03139999999999</v>
      </c>
      <c r="GV8">
        <v>0.19500000000000001</v>
      </c>
      <c r="GW8">
        <v>183.8116</v>
      </c>
      <c r="GX8">
        <v>0.19500000000000001</v>
      </c>
      <c r="GY8">
        <v>173.54830000000001</v>
      </c>
      <c r="GZ8">
        <v>0.19500000000000001</v>
      </c>
      <c r="HA8">
        <v>195.51</v>
      </c>
      <c r="HB8">
        <v>0.19500000000000001</v>
      </c>
      <c r="HC8">
        <v>179.16659999999999</v>
      </c>
      <c r="HD8">
        <v>0.19500000000000001</v>
      </c>
      <c r="HE8">
        <v>186.49</v>
      </c>
      <c r="HF8">
        <v>0.19500000000000001</v>
      </c>
      <c r="HG8">
        <v>280.11180000000002</v>
      </c>
      <c r="HH8">
        <v>0.19500000000000001</v>
      </c>
      <c r="HI8">
        <v>248.93899999999999</v>
      </c>
      <c r="HJ8">
        <v>0.19500000000000001</v>
      </c>
      <c r="HK8">
        <v>335.31900000000002</v>
      </c>
      <c r="HM8">
        <v>0.19500000000000001</v>
      </c>
      <c r="HN8">
        <v>311.82799999999997</v>
      </c>
      <c r="HO8">
        <v>0.19500000000000001</v>
      </c>
      <c r="HP8">
        <v>246.29499999999999</v>
      </c>
      <c r="HQ8">
        <v>0.19500000000000001</v>
      </c>
      <c r="HR8">
        <v>448.892</v>
      </c>
      <c r="HS8">
        <v>0.19500000000000001</v>
      </c>
      <c r="HT8">
        <v>409.69200000000001</v>
      </c>
      <c r="HU8">
        <v>0.19500000000000001</v>
      </c>
      <c r="HV8">
        <v>232.66890000000001</v>
      </c>
      <c r="HW8">
        <v>0.19500000000000001</v>
      </c>
      <c r="HX8">
        <v>320.04300000000001</v>
      </c>
      <c r="HY8">
        <v>0.19500000000000001</v>
      </c>
      <c r="HZ8">
        <v>232.34649999999999</v>
      </c>
      <c r="IA8">
        <v>0.19500000000000001</v>
      </c>
      <c r="IB8">
        <v>196.98759999999999</v>
      </c>
      <c r="IC8">
        <v>0.19500000000000001</v>
      </c>
      <c r="ID8">
        <v>210.0018</v>
      </c>
      <c r="IE8">
        <v>0.19500000000000001</v>
      </c>
      <c r="IF8">
        <v>267.923</v>
      </c>
      <c r="IG8">
        <v>0.19500000000000001</v>
      </c>
      <c r="IH8">
        <v>306.10500000000002</v>
      </c>
      <c r="II8">
        <v>0.19500000000000001</v>
      </c>
      <c r="IJ8">
        <v>284.01400000000001</v>
      </c>
      <c r="IK8">
        <v>0.19500000000000001</v>
      </c>
      <c r="IL8">
        <v>206.429</v>
      </c>
      <c r="IM8">
        <v>0.19500000000000001</v>
      </c>
      <c r="IN8">
        <v>184.92769999999999</v>
      </c>
      <c r="IO8">
        <v>0.19500000000000001</v>
      </c>
      <c r="IP8">
        <v>175.77719999999999</v>
      </c>
      <c r="IQ8">
        <v>0.19500000000000001</v>
      </c>
      <c r="IR8">
        <v>353.61500000000001</v>
      </c>
      <c r="IS8">
        <v>0.19500000000000001</v>
      </c>
      <c r="IT8">
        <v>237.98400000000001</v>
      </c>
      <c r="IU8">
        <v>0.19500000000000001</v>
      </c>
      <c r="IV8">
        <v>279.959</v>
      </c>
      <c r="IW8">
        <v>0.19500000000000001</v>
      </c>
      <c r="IX8">
        <v>180.9187</v>
      </c>
      <c r="IY8">
        <v>0.19500000000000001</v>
      </c>
      <c r="IZ8">
        <v>232.61799999999999</v>
      </c>
      <c r="JA8">
        <v>0.19500000000000001</v>
      </c>
      <c r="JB8">
        <v>197.3407</v>
      </c>
      <c r="JC8">
        <v>0.19500000000000001</v>
      </c>
      <c r="JD8">
        <v>188.446</v>
      </c>
      <c r="JE8">
        <v>0.19500000000000001</v>
      </c>
      <c r="JF8">
        <v>197.29859999999999</v>
      </c>
      <c r="JG8">
        <v>0.19500000000000001</v>
      </c>
      <c r="JH8">
        <v>214.8586</v>
      </c>
      <c r="JI8">
        <v>0.19500000000000001</v>
      </c>
      <c r="JJ8">
        <v>226.547</v>
      </c>
      <c r="JK8">
        <v>0.19500000000000001</v>
      </c>
      <c r="JL8">
        <v>301.51499999999999</v>
      </c>
      <c r="JM8">
        <v>0.19500000000000001</v>
      </c>
      <c r="JN8">
        <v>209.7441</v>
      </c>
      <c r="JO8">
        <v>0.19500000000000001</v>
      </c>
      <c r="JP8">
        <v>183.50069999999999</v>
      </c>
      <c r="JQ8">
        <v>0.19500000000000001</v>
      </c>
      <c r="JR8">
        <v>202.1669</v>
      </c>
      <c r="JS8">
        <v>0.19500000000000001</v>
      </c>
      <c r="JT8">
        <v>189.6369</v>
      </c>
      <c r="JU8">
        <v>0.19500000000000001</v>
      </c>
      <c r="JV8">
        <v>177.68860000000001</v>
      </c>
      <c r="JW8">
        <v>0.19500000000000001</v>
      </c>
      <c r="JX8">
        <v>177.34520000000001</v>
      </c>
      <c r="JY8">
        <v>0.19500000000000001</v>
      </c>
      <c r="JZ8">
        <v>180.41329999999999</v>
      </c>
      <c r="KA8">
        <v>0.19500000000000001</v>
      </c>
      <c r="KB8">
        <v>330.07</v>
      </c>
      <c r="KC8">
        <v>0.19500000000000001</v>
      </c>
      <c r="KD8">
        <v>323.577</v>
      </c>
      <c r="KE8">
        <v>0.19500000000000001</v>
      </c>
      <c r="KF8">
        <v>372.26600000000002</v>
      </c>
      <c r="KG8">
        <v>0.19500000000000001</v>
      </c>
      <c r="KH8">
        <v>235.005</v>
      </c>
      <c r="KI8">
        <v>0.19500000000000001</v>
      </c>
      <c r="KJ8">
        <v>302.75009999999997</v>
      </c>
      <c r="KK8">
        <v>0.19500000000000001</v>
      </c>
      <c r="KL8">
        <v>249.88929999999999</v>
      </c>
      <c r="KM8">
        <v>0.19500000000000001</v>
      </c>
      <c r="KN8">
        <v>201.18799999999999</v>
      </c>
      <c r="KO8">
        <v>0.19500000000000001</v>
      </c>
      <c r="KP8">
        <v>206.2567</v>
      </c>
      <c r="KQ8">
        <v>0.19500000000000001</v>
      </c>
      <c r="KR8">
        <v>225.19110000000001</v>
      </c>
      <c r="KS8">
        <v>0.19500000000000001</v>
      </c>
      <c r="KT8">
        <v>205.54239999999999</v>
      </c>
      <c r="KU8">
        <v>0.19500000000000001</v>
      </c>
      <c r="KV8">
        <v>205.24469999999999</v>
      </c>
      <c r="KW8">
        <v>0.19500000000000001</v>
      </c>
      <c r="KX8">
        <v>202.1687</v>
      </c>
      <c r="KY8">
        <v>0.19500000000000001</v>
      </c>
      <c r="KZ8">
        <v>170.37540000000001</v>
      </c>
      <c r="LA8">
        <v>0.19500000000000001</v>
      </c>
      <c r="LB8">
        <v>169.2038</v>
      </c>
      <c r="LC8">
        <v>0.19500000000000001</v>
      </c>
      <c r="LD8">
        <v>186.2311</v>
      </c>
      <c r="LE8">
        <v>0.19500000000000001</v>
      </c>
      <c r="LF8">
        <v>213.6541</v>
      </c>
      <c r="LG8">
        <v>0.19500000000000001</v>
      </c>
      <c r="LH8">
        <v>193.88800000000001</v>
      </c>
      <c r="LI8">
        <v>0.19500000000000001</v>
      </c>
      <c r="LJ8">
        <v>210.74359999999999</v>
      </c>
      <c r="LK8">
        <v>0.19500000000000001</v>
      </c>
      <c r="LL8">
        <v>179.8116</v>
      </c>
      <c r="LM8">
        <v>0.19500000000000001</v>
      </c>
      <c r="LN8">
        <v>171.28720000000001</v>
      </c>
      <c r="LO8">
        <v>0.19500000000000001</v>
      </c>
      <c r="LP8">
        <v>151.3562</v>
      </c>
    </row>
    <row r="9" spans="1:328" x14ac:dyDescent="0.2">
      <c r="A9" s="3">
        <v>0.26</v>
      </c>
      <c r="B9" s="3">
        <v>174.81120000000001</v>
      </c>
      <c r="C9" s="3">
        <v>0.26</v>
      </c>
      <c r="D9" s="3">
        <v>184.416</v>
      </c>
      <c r="E9" s="3">
        <v>0.26</v>
      </c>
      <c r="F9" s="3">
        <v>173.72710000000001</v>
      </c>
      <c r="G9" s="3">
        <v>0.26</v>
      </c>
      <c r="H9" s="3">
        <v>171.40459999999999</v>
      </c>
      <c r="I9" s="3">
        <v>0.26</v>
      </c>
      <c r="J9" s="3">
        <v>178.7595</v>
      </c>
      <c r="K9" s="3">
        <v>0.26</v>
      </c>
      <c r="L9" s="3">
        <v>176.78550000000001</v>
      </c>
      <c r="M9" s="3">
        <v>0.26</v>
      </c>
      <c r="N9" s="3">
        <v>179.06399999999999</v>
      </c>
      <c r="O9" s="3">
        <v>0.26</v>
      </c>
      <c r="P9" s="3">
        <v>178.96960000000001</v>
      </c>
      <c r="Q9" s="3">
        <v>0.26</v>
      </c>
      <c r="R9" s="3">
        <v>177.6395</v>
      </c>
      <c r="S9" s="3">
        <v>0.26</v>
      </c>
      <c r="T9" s="3">
        <v>176.47730000000001</v>
      </c>
      <c r="U9" s="3">
        <v>0.26</v>
      </c>
      <c r="V9" s="3">
        <v>185.59</v>
      </c>
      <c r="W9" s="3">
        <v>0.26</v>
      </c>
      <c r="X9" s="3">
        <v>178.06880000000001</v>
      </c>
      <c r="Y9" s="3">
        <v>0.26</v>
      </c>
      <c r="Z9" s="3">
        <v>177.2046</v>
      </c>
      <c r="AA9" s="3">
        <v>0.26</v>
      </c>
      <c r="AB9" s="3">
        <v>180.25540000000001</v>
      </c>
      <c r="AC9" s="3">
        <v>0.26</v>
      </c>
      <c r="AD9" s="3">
        <v>184.93530000000001</v>
      </c>
      <c r="AE9" s="3">
        <v>0.26</v>
      </c>
      <c r="AF9" s="3">
        <v>186.32669999999999</v>
      </c>
      <c r="AG9" s="3">
        <v>0.26</v>
      </c>
      <c r="AH9" s="3">
        <v>186.96629999999999</v>
      </c>
      <c r="AI9" s="3">
        <v>0.26</v>
      </c>
      <c r="AJ9" s="3">
        <v>183.53530000000001</v>
      </c>
      <c r="AK9" s="3">
        <v>0.26</v>
      </c>
      <c r="AL9" s="3">
        <v>175.2876</v>
      </c>
      <c r="AM9" s="3">
        <v>0.26</v>
      </c>
      <c r="AN9" s="3">
        <v>177.6096</v>
      </c>
      <c r="AO9" s="3">
        <v>0.26</v>
      </c>
      <c r="AP9" s="3">
        <v>183.08879999999999</v>
      </c>
      <c r="AQ9" s="3">
        <v>0.26</v>
      </c>
      <c r="AR9" s="3">
        <v>185.60599999999999</v>
      </c>
      <c r="AS9" s="3">
        <v>0.26</v>
      </c>
      <c r="AT9" s="3">
        <v>180.14070000000001</v>
      </c>
      <c r="AU9" s="3">
        <v>0.26</v>
      </c>
      <c r="AV9" s="3">
        <v>177.99719999999999</v>
      </c>
      <c r="AW9" s="3">
        <v>0.26</v>
      </c>
      <c r="AX9" s="3">
        <v>178.32910000000001</v>
      </c>
      <c r="AY9" s="3">
        <v>0.26</v>
      </c>
      <c r="AZ9" s="3">
        <v>225.58500000000001</v>
      </c>
      <c r="BA9" s="3">
        <v>0.26</v>
      </c>
      <c r="BB9" s="3">
        <v>224.7861</v>
      </c>
      <c r="BC9" s="3">
        <v>0.26</v>
      </c>
      <c r="BD9" s="3">
        <v>228.74180000000001</v>
      </c>
      <c r="BE9" s="3">
        <v>0.26</v>
      </c>
      <c r="BF9" s="3">
        <v>235.76169999999999</v>
      </c>
      <c r="BG9" s="3">
        <v>0.26</v>
      </c>
      <c r="BH9" s="3">
        <v>182.97219999999999</v>
      </c>
      <c r="BI9" s="3">
        <v>0.26</v>
      </c>
      <c r="BJ9" s="3">
        <v>190.47290000000001</v>
      </c>
      <c r="BK9" s="3">
        <v>0.26</v>
      </c>
      <c r="BL9" s="3">
        <v>184.5342</v>
      </c>
      <c r="BM9" s="3">
        <v>0.26</v>
      </c>
      <c r="BN9" s="3">
        <v>219.4898</v>
      </c>
      <c r="BO9" s="3">
        <v>0.26</v>
      </c>
      <c r="BP9" s="3">
        <v>192.762</v>
      </c>
      <c r="BQ9" s="3">
        <v>0.26</v>
      </c>
      <c r="BR9" s="3">
        <v>217.43899999999999</v>
      </c>
      <c r="BS9" s="3">
        <v>0.26</v>
      </c>
      <c r="BT9" s="3">
        <v>200.3415</v>
      </c>
      <c r="BU9" s="3">
        <v>0.26</v>
      </c>
      <c r="BV9" s="3">
        <v>233.15600000000001</v>
      </c>
      <c r="BW9" s="3">
        <v>0.26</v>
      </c>
      <c r="BX9" s="3">
        <v>229.9503</v>
      </c>
      <c r="BY9" s="3">
        <v>0.26</v>
      </c>
      <c r="BZ9" s="3">
        <v>178.65309999999999</v>
      </c>
      <c r="CA9" s="3">
        <v>0.26</v>
      </c>
      <c r="CB9" s="3">
        <v>193.96809999999999</v>
      </c>
      <c r="CC9" s="3">
        <v>0.26</v>
      </c>
      <c r="CD9" s="3">
        <v>174.63800000000001</v>
      </c>
      <c r="CE9" s="3">
        <v>0.26</v>
      </c>
      <c r="CF9" s="3">
        <v>173.79570000000001</v>
      </c>
      <c r="CG9" s="3">
        <v>0.26</v>
      </c>
      <c r="CH9" s="3">
        <v>175.44880000000001</v>
      </c>
      <c r="CI9" s="3">
        <v>0.26</v>
      </c>
      <c r="CJ9" s="3">
        <v>173.54</v>
      </c>
      <c r="CK9" s="3">
        <v>0.26</v>
      </c>
      <c r="CL9" s="3">
        <v>245.70079999999999</v>
      </c>
      <c r="CM9" s="3">
        <v>0.26</v>
      </c>
      <c r="CN9" s="3">
        <v>246.84110000000001</v>
      </c>
      <c r="CO9" s="3">
        <v>0.26</v>
      </c>
      <c r="CP9" s="3">
        <v>298.28870000000001</v>
      </c>
      <c r="CQ9" s="3">
        <v>0.26</v>
      </c>
      <c r="CR9" s="3">
        <v>292.48669999999998</v>
      </c>
      <c r="CS9" s="3">
        <v>0.26</v>
      </c>
      <c r="CT9" s="3">
        <v>207.42679999999999</v>
      </c>
      <c r="CU9" s="3">
        <v>0.26</v>
      </c>
      <c r="CV9" s="3">
        <v>201.81200000000001</v>
      </c>
      <c r="CW9" s="3">
        <v>0.26</v>
      </c>
      <c r="CX9" s="3">
        <v>219.5557</v>
      </c>
      <c r="CY9" s="3">
        <v>0.26</v>
      </c>
      <c r="CZ9" s="3">
        <v>228.6763</v>
      </c>
      <c r="DB9">
        <v>0.26</v>
      </c>
      <c r="DC9">
        <v>200.43369999999999</v>
      </c>
      <c r="DD9">
        <v>0.26</v>
      </c>
      <c r="DE9">
        <v>209.90950000000001</v>
      </c>
      <c r="DF9">
        <v>0.26</v>
      </c>
      <c r="DG9">
        <v>202.35339999999999</v>
      </c>
      <c r="DH9">
        <v>0.26</v>
      </c>
      <c r="DI9">
        <v>186.88069999999999</v>
      </c>
      <c r="DJ9">
        <v>0.26</v>
      </c>
      <c r="DK9">
        <v>184.79159999999999</v>
      </c>
      <c r="DL9">
        <v>0.26</v>
      </c>
      <c r="DM9">
        <v>175.4965</v>
      </c>
      <c r="DN9">
        <v>0.26</v>
      </c>
      <c r="DO9">
        <v>176.9186</v>
      </c>
      <c r="DP9">
        <v>0.26</v>
      </c>
      <c r="DQ9">
        <v>167.7039</v>
      </c>
      <c r="DR9">
        <v>0.26</v>
      </c>
      <c r="DS9">
        <v>173.67060000000001</v>
      </c>
      <c r="DT9">
        <v>0.26</v>
      </c>
      <c r="DU9">
        <v>169.9573</v>
      </c>
      <c r="DV9">
        <v>0.26</v>
      </c>
      <c r="DW9">
        <v>172.77019999999999</v>
      </c>
      <c r="DX9">
        <v>0.26</v>
      </c>
      <c r="DY9">
        <v>176.95060000000001</v>
      </c>
      <c r="DZ9">
        <v>0.26</v>
      </c>
      <c r="EA9">
        <v>166.61349999999999</v>
      </c>
      <c r="EB9">
        <v>0.26</v>
      </c>
      <c r="EC9">
        <v>262.1635</v>
      </c>
      <c r="ED9">
        <v>0.26</v>
      </c>
      <c r="EE9">
        <v>214.69399999999999</v>
      </c>
      <c r="EF9">
        <v>0.26</v>
      </c>
      <c r="EG9">
        <v>229.83269999999999</v>
      </c>
      <c r="EH9">
        <v>0.26</v>
      </c>
      <c r="EI9">
        <v>212.99080000000001</v>
      </c>
      <c r="EJ9">
        <v>0.26</v>
      </c>
      <c r="EK9">
        <v>194.24789999999999</v>
      </c>
      <c r="EL9">
        <v>0.26</v>
      </c>
      <c r="EM9">
        <v>208.91200000000001</v>
      </c>
      <c r="EN9">
        <v>0.26</v>
      </c>
      <c r="EO9">
        <v>186.54939999999999</v>
      </c>
      <c r="EP9">
        <v>0.26</v>
      </c>
      <c r="EQ9">
        <v>165.5361</v>
      </c>
      <c r="ER9">
        <v>0.26</v>
      </c>
      <c r="ES9">
        <v>161.44139999999999</v>
      </c>
      <c r="ET9">
        <v>0.26</v>
      </c>
      <c r="EU9">
        <v>230.43209999999999</v>
      </c>
      <c r="EV9">
        <v>0.26</v>
      </c>
      <c r="EW9">
        <v>252.41200000000001</v>
      </c>
      <c r="EX9">
        <v>0.26</v>
      </c>
      <c r="EY9">
        <v>309.60399999999998</v>
      </c>
      <c r="EZ9">
        <v>0.26</v>
      </c>
      <c r="FA9">
        <v>215.25749999999999</v>
      </c>
      <c r="FB9">
        <v>0.26</v>
      </c>
      <c r="FC9">
        <v>194.45650000000001</v>
      </c>
      <c r="FD9">
        <v>0.26</v>
      </c>
      <c r="FE9">
        <v>186.9504</v>
      </c>
      <c r="FF9">
        <v>0.26</v>
      </c>
      <c r="FG9">
        <v>190.8862</v>
      </c>
      <c r="FH9">
        <v>0.26</v>
      </c>
      <c r="FI9">
        <v>172.8519</v>
      </c>
      <c r="FJ9">
        <v>0.26</v>
      </c>
      <c r="FK9">
        <v>171.00299999999999</v>
      </c>
      <c r="FL9">
        <v>0.26</v>
      </c>
      <c r="FM9">
        <v>185.78450000000001</v>
      </c>
      <c r="FN9">
        <v>0.26</v>
      </c>
      <c r="FO9">
        <v>184.5427</v>
      </c>
      <c r="FP9">
        <v>0.26</v>
      </c>
      <c r="FQ9">
        <v>258.55200000000002</v>
      </c>
      <c r="FR9">
        <v>0.26</v>
      </c>
      <c r="FS9">
        <v>211.94909999999999</v>
      </c>
      <c r="FT9">
        <v>0.26</v>
      </c>
      <c r="FU9">
        <v>182.8845</v>
      </c>
      <c r="FV9">
        <v>0.26</v>
      </c>
      <c r="FW9">
        <v>195.3218</v>
      </c>
      <c r="FX9">
        <v>0.26</v>
      </c>
      <c r="FY9">
        <v>180.9034</v>
      </c>
      <c r="FZ9">
        <v>0.26</v>
      </c>
      <c r="GA9">
        <v>203.798</v>
      </c>
      <c r="GB9">
        <v>0.26</v>
      </c>
      <c r="GC9">
        <v>175.36959999999999</v>
      </c>
      <c r="GD9">
        <v>0.26</v>
      </c>
      <c r="GE9">
        <v>170.60040000000001</v>
      </c>
      <c r="GF9">
        <v>0.26</v>
      </c>
      <c r="GG9">
        <v>180.87819999999999</v>
      </c>
      <c r="GH9">
        <v>0.26</v>
      </c>
      <c r="GI9">
        <v>287.90300000000002</v>
      </c>
      <c r="GJ9">
        <v>0.26</v>
      </c>
      <c r="GK9">
        <v>186.42609999999999</v>
      </c>
      <c r="GL9">
        <v>0.26</v>
      </c>
      <c r="GM9">
        <v>221.89400000000001</v>
      </c>
      <c r="GN9">
        <v>0.26</v>
      </c>
      <c r="GO9">
        <v>209.9084</v>
      </c>
      <c r="GP9">
        <v>0.26</v>
      </c>
      <c r="GQ9">
        <v>245.46530000000001</v>
      </c>
      <c r="GR9">
        <v>0.26</v>
      </c>
      <c r="GS9">
        <v>189.96700000000001</v>
      </c>
      <c r="GT9">
        <v>0.26</v>
      </c>
      <c r="GU9">
        <v>168.3809</v>
      </c>
      <c r="GV9">
        <v>0.26</v>
      </c>
      <c r="GW9">
        <v>184.42590000000001</v>
      </c>
      <c r="GX9">
        <v>0.26</v>
      </c>
      <c r="GY9">
        <v>174.34649999999999</v>
      </c>
      <c r="GZ9">
        <v>0.26</v>
      </c>
      <c r="HA9">
        <v>193.55099999999999</v>
      </c>
      <c r="HB9">
        <v>0.26</v>
      </c>
      <c r="HC9">
        <v>180.1953</v>
      </c>
      <c r="HD9">
        <v>0.26</v>
      </c>
      <c r="HE9">
        <v>185.58269999999999</v>
      </c>
      <c r="HF9">
        <v>0.26</v>
      </c>
      <c r="HG9">
        <v>275.2681</v>
      </c>
      <c r="HH9">
        <v>0.26</v>
      </c>
      <c r="HI9">
        <v>254.511</v>
      </c>
      <c r="HJ9">
        <v>0.26</v>
      </c>
      <c r="HK9">
        <v>298.92899999999997</v>
      </c>
      <c r="HM9">
        <v>0.26</v>
      </c>
      <c r="HN9">
        <v>316.10000000000002</v>
      </c>
      <c r="HO9">
        <v>0.26</v>
      </c>
      <c r="HP9">
        <v>249.16300000000001</v>
      </c>
      <c r="HQ9">
        <v>0.26</v>
      </c>
      <c r="HR9">
        <v>465.96300000000002</v>
      </c>
      <c r="HS9">
        <v>0.26</v>
      </c>
      <c r="HT9">
        <v>417.48099999999999</v>
      </c>
      <c r="HU9">
        <v>0.26</v>
      </c>
      <c r="HV9">
        <v>230.29640000000001</v>
      </c>
      <c r="HW9">
        <v>0.26</v>
      </c>
      <c r="HX9">
        <v>322.83300000000003</v>
      </c>
      <c r="HY9">
        <v>0.26</v>
      </c>
      <c r="HZ9">
        <v>230.3535</v>
      </c>
      <c r="IA9">
        <v>0.26</v>
      </c>
      <c r="IB9">
        <v>198.65479999999999</v>
      </c>
      <c r="IC9">
        <v>0.26</v>
      </c>
      <c r="ID9">
        <v>206.39150000000001</v>
      </c>
      <c r="IE9">
        <v>0.26</v>
      </c>
      <c r="IF9">
        <v>265.72699999999998</v>
      </c>
      <c r="IG9">
        <v>0.26</v>
      </c>
      <c r="IH9">
        <v>326.351</v>
      </c>
      <c r="II9">
        <v>0.26</v>
      </c>
      <c r="IJ9">
        <v>285.87700000000001</v>
      </c>
      <c r="IK9">
        <v>0.26</v>
      </c>
      <c r="IL9">
        <v>203.51499999999999</v>
      </c>
      <c r="IM9">
        <v>0.26</v>
      </c>
      <c r="IN9">
        <v>181.81010000000001</v>
      </c>
      <c r="IO9">
        <v>0.26</v>
      </c>
      <c r="IP9">
        <v>173.5472</v>
      </c>
      <c r="IQ9">
        <v>0.26</v>
      </c>
      <c r="IR9">
        <v>377.685</v>
      </c>
      <c r="IS9">
        <v>0.26</v>
      </c>
      <c r="IT9">
        <v>241.905</v>
      </c>
      <c r="IU9">
        <v>0.26</v>
      </c>
      <c r="IV9">
        <v>284.798</v>
      </c>
      <c r="IW9">
        <v>0.26</v>
      </c>
      <c r="IX9">
        <v>182.54810000000001</v>
      </c>
      <c r="IY9">
        <v>0.26</v>
      </c>
      <c r="IZ9">
        <v>231.32499999999999</v>
      </c>
      <c r="JA9">
        <v>0.26</v>
      </c>
      <c r="JB9">
        <v>196.49270000000001</v>
      </c>
      <c r="JC9">
        <v>0.26</v>
      </c>
      <c r="JD9">
        <v>187.7885</v>
      </c>
      <c r="JE9">
        <v>0.26</v>
      </c>
      <c r="JF9">
        <v>195.285</v>
      </c>
      <c r="JG9">
        <v>0.26</v>
      </c>
      <c r="JH9">
        <v>217.2552</v>
      </c>
      <c r="JI9">
        <v>0.26</v>
      </c>
      <c r="JJ9">
        <v>213.17500000000001</v>
      </c>
      <c r="JK9">
        <v>0.26</v>
      </c>
      <c r="JL9">
        <v>306.87799999999999</v>
      </c>
      <c r="JM9">
        <v>0.26</v>
      </c>
      <c r="JN9">
        <v>213.57919999999999</v>
      </c>
      <c r="JO9">
        <v>0.26</v>
      </c>
      <c r="JP9">
        <v>184.67339999999999</v>
      </c>
      <c r="JQ9">
        <v>0.26</v>
      </c>
      <c r="JR9">
        <v>199.9939</v>
      </c>
      <c r="JS9">
        <v>0.26</v>
      </c>
      <c r="JT9">
        <v>188.53120000000001</v>
      </c>
      <c r="JU9">
        <v>0.26</v>
      </c>
      <c r="JV9">
        <v>177.1951</v>
      </c>
      <c r="JW9">
        <v>0.26</v>
      </c>
      <c r="JX9">
        <v>179.4572</v>
      </c>
      <c r="JY9">
        <v>0.26</v>
      </c>
      <c r="JZ9">
        <v>184.3623</v>
      </c>
      <c r="KA9">
        <v>0.26</v>
      </c>
      <c r="KB9">
        <v>334.53800000000001</v>
      </c>
      <c r="KC9">
        <v>0.26</v>
      </c>
      <c r="KD9">
        <v>317.30399999999997</v>
      </c>
      <c r="KE9">
        <v>0.26</v>
      </c>
      <c r="KF9">
        <v>361.17500000000001</v>
      </c>
      <c r="KG9">
        <v>0.26</v>
      </c>
      <c r="KH9">
        <v>241.89400000000001</v>
      </c>
      <c r="KI9">
        <v>0.26</v>
      </c>
      <c r="KJ9">
        <v>291.89580000000001</v>
      </c>
      <c r="KK9">
        <v>0.26</v>
      </c>
      <c r="KL9">
        <v>258.27820000000003</v>
      </c>
      <c r="KM9">
        <v>0.26</v>
      </c>
      <c r="KN9">
        <v>202.66669999999999</v>
      </c>
      <c r="KO9">
        <v>0.26</v>
      </c>
      <c r="KP9">
        <v>210.49879999999999</v>
      </c>
      <c r="KQ9">
        <v>0.26</v>
      </c>
      <c r="KR9">
        <v>222.09350000000001</v>
      </c>
      <c r="KS9">
        <v>0.26</v>
      </c>
      <c r="KT9">
        <v>206.11410000000001</v>
      </c>
      <c r="KU9">
        <v>0.26</v>
      </c>
      <c r="KV9">
        <v>205.44329999999999</v>
      </c>
      <c r="KW9">
        <v>0.26</v>
      </c>
      <c r="KX9">
        <v>202.1302</v>
      </c>
      <c r="KY9">
        <v>0.26</v>
      </c>
      <c r="KZ9">
        <v>171.3723</v>
      </c>
      <c r="LA9">
        <v>0.26</v>
      </c>
      <c r="LB9">
        <v>169.5351</v>
      </c>
      <c r="LC9">
        <v>0.26</v>
      </c>
      <c r="LD9">
        <v>186.245</v>
      </c>
      <c r="LE9">
        <v>0.26</v>
      </c>
      <c r="LF9">
        <v>206.74080000000001</v>
      </c>
      <c r="LG9">
        <v>0.26</v>
      </c>
      <c r="LH9">
        <v>197.25</v>
      </c>
      <c r="LI9">
        <v>0.26</v>
      </c>
      <c r="LJ9">
        <v>209.43289999999999</v>
      </c>
      <c r="LK9">
        <v>0.26</v>
      </c>
      <c r="LL9">
        <v>181.21180000000001</v>
      </c>
      <c r="LM9">
        <v>0.26</v>
      </c>
      <c r="LN9">
        <v>170.07239999999999</v>
      </c>
      <c r="LO9">
        <v>0.26</v>
      </c>
      <c r="LP9">
        <v>151.52440000000001</v>
      </c>
    </row>
    <row r="10" spans="1:328" x14ac:dyDescent="0.2">
      <c r="A10" s="3">
        <v>0.32500000000000001</v>
      </c>
      <c r="B10" s="3">
        <v>174.22290000000001</v>
      </c>
      <c r="C10" s="3">
        <v>0.32500000000000001</v>
      </c>
      <c r="D10" s="3">
        <v>184.7996</v>
      </c>
      <c r="E10" s="3">
        <v>0.32500000000000001</v>
      </c>
      <c r="F10" s="3">
        <v>173.50489999999999</v>
      </c>
      <c r="G10" s="3">
        <v>0.32500000000000001</v>
      </c>
      <c r="H10" s="3">
        <v>171.60720000000001</v>
      </c>
      <c r="I10" s="3">
        <v>0.32500000000000001</v>
      </c>
      <c r="J10" s="3">
        <v>179.1113</v>
      </c>
      <c r="K10" s="3">
        <v>0.32500000000000001</v>
      </c>
      <c r="L10" s="3">
        <v>176.6515</v>
      </c>
      <c r="M10" s="3">
        <v>0.32500000000000001</v>
      </c>
      <c r="N10" s="3">
        <v>180.5718</v>
      </c>
      <c r="O10" s="3">
        <v>0.32500000000000001</v>
      </c>
      <c r="P10" s="3">
        <v>179.78980000000001</v>
      </c>
      <c r="Q10" s="3">
        <v>0.32500000000000001</v>
      </c>
      <c r="R10" s="3">
        <v>178.3229</v>
      </c>
      <c r="S10" s="3">
        <v>0.32500000000000001</v>
      </c>
      <c r="T10" s="3">
        <v>176.98670000000001</v>
      </c>
      <c r="U10" s="3">
        <v>0.32500000000000001</v>
      </c>
      <c r="V10" s="3">
        <v>189.48670000000001</v>
      </c>
      <c r="W10" s="3">
        <v>0.32500000000000001</v>
      </c>
      <c r="X10" s="3">
        <v>177.72139999999999</v>
      </c>
      <c r="Y10" s="3">
        <v>0.32500000000000001</v>
      </c>
      <c r="Z10" s="3">
        <v>177.09049999999999</v>
      </c>
      <c r="AA10" s="3">
        <v>0.32500000000000001</v>
      </c>
      <c r="AB10" s="3">
        <v>180.8357</v>
      </c>
      <c r="AC10" s="3">
        <v>0.32500000000000001</v>
      </c>
      <c r="AD10" s="3">
        <v>183.7354</v>
      </c>
      <c r="AE10" s="3">
        <v>0.32500000000000001</v>
      </c>
      <c r="AF10" s="3">
        <v>191.0848</v>
      </c>
      <c r="AG10" s="3">
        <v>0.32500000000000001</v>
      </c>
      <c r="AH10" s="3">
        <v>186.1232</v>
      </c>
      <c r="AI10" s="3">
        <v>0.32500000000000001</v>
      </c>
      <c r="AJ10" s="3">
        <v>188.31219999999999</v>
      </c>
      <c r="AK10" s="3">
        <v>0.32500000000000001</v>
      </c>
      <c r="AL10" s="3">
        <v>175.33940000000001</v>
      </c>
      <c r="AM10" s="3">
        <v>0.32500000000000001</v>
      </c>
      <c r="AN10" s="3">
        <v>178.9468</v>
      </c>
      <c r="AO10" s="3">
        <v>0.32500000000000001</v>
      </c>
      <c r="AP10" s="3">
        <v>185.4675</v>
      </c>
      <c r="AQ10" s="3">
        <v>0.32500000000000001</v>
      </c>
      <c r="AR10" s="3">
        <v>185.40940000000001</v>
      </c>
      <c r="AS10" s="3">
        <v>0.32500000000000001</v>
      </c>
      <c r="AT10" s="3">
        <v>182.22370000000001</v>
      </c>
      <c r="AU10" s="3">
        <v>0.32500000000000001</v>
      </c>
      <c r="AV10" s="3">
        <v>177.98830000000001</v>
      </c>
      <c r="AW10" s="3">
        <v>0.32500000000000001</v>
      </c>
      <c r="AX10" s="3">
        <v>179.21559999999999</v>
      </c>
      <c r="AY10" s="3">
        <v>0.32500000000000001</v>
      </c>
      <c r="AZ10" s="3">
        <v>228.8947</v>
      </c>
      <c r="BA10" s="3">
        <v>0.32500000000000001</v>
      </c>
      <c r="BB10" s="3">
        <v>224.06780000000001</v>
      </c>
      <c r="BC10" s="3">
        <v>0.32500000000000001</v>
      </c>
      <c r="BD10" s="3">
        <v>230.8391</v>
      </c>
      <c r="BE10" s="3">
        <v>0.32500000000000001</v>
      </c>
      <c r="BF10" s="3">
        <v>235.4263</v>
      </c>
      <c r="BG10" s="3">
        <v>0.32500000000000001</v>
      </c>
      <c r="BH10" s="3">
        <v>182.57900000000001</v>
      </c>
      <c r="BI10" s="3">
        <v>0.32500000000000001</v>
      </c>
      <c r="BJ10" s="3">
        <v>195.3596</v>
      </c>
      <c r="BK10" s="3">
        <v>0.32500000000000001</v>
      </c>
      <c r="BL10" s="3">
        <v>186.3828</v>
      </c>
      <c r="BM10" s="3">
        <v>0.32500000000000001</v>
      </c>
      <c r="BN10" s="3">
        <v>225.429</v>
      </c>
      <c r="BO10" s="3">
        <v>0.32500000000000001</v>
      </c>
      <c r="BP10" s="3">
        <v>194.13399999999999</v>
      </c>
      <c r="BQ10" s="3">
        <v>0.32500000000000001</v>
      </c>
      <c r="BR10" s="3">
        <v>234.36500000000001</v>
      </c>
      <c r="BS10" s="3">
        <v>0.32500000000000001</v>
      </c>
      <c r="BT10" s="3">
        <v>202.3185</v>
      </c>
      <c r="BU10" s="3">
        <v>0.32500000000000001</v>
      </c>
      <c r="BV10" s="3">
        <v>243.05199999999999</v>
      </c>
      <c r="BW10" s="3">
        <v>0.32500000000000001</v>
      </c>
      <c r="BX10" s="3">
        <v>240.3159</v>
      </c>
      <c r="BY10" s="3">
        <v>0.32500000000000001</v>
      </c>
      <c r="BZ10" s="3">
        <v>180.08959999999999</v>
      </c>
      <c r="CA10" s="3">
        <v>0.32500000000000001</v>
      </c>
      <c r="CB10" s="3">
        <v>194.18190000000001</v>
      </c>
      <c r="CC10" s="3">
        <v>0.32500000000000001</v>
      </c>
      <c r="CD10" s="3">
        <v>174.947</v>
      </c>
      <c r="CE10" s="3">
        <v>0.32500000000000001</v>
      </c>
      <c r="CF10" s="3">
        <v>173.3126</v>
      </c>
      <c r="CG10" s="3">
        <v>0.32500000000000001</v>
      </c>
      <c r="CH10" s="3">
        <v>176.3698</v>
      </c>
      <c r="CI10" s="3">
        <v>0.32500000000000001</v>
      </c>
      <c r="CJ10" s="3">
        <v>173.41890000000001</v>
      </c>
      <c r="CK10" s="3">
        <v>0.32500000000000001</v>
      </c>
      <c r="CL10" s="3">
        <v>249.22550000000001</v>
      </c>
      <c r="CM10" s="3">
        <v>0.32500000000000001</v>
      </c>
      <c r="CN10" s="3">
        <v>247.91390000000001</v>
      </c>
      <c r="CO10" s="3">
        <v>0.32500000000000001</v>
      </c>
      <c r="CP10" s="3">
        <v>292.29849999999999</v>
      </c>
      <c r="CQ10" s="3">
        <v>0.32500000000000001</v>
      </c>
      <c r="CR10" s="3">
        <v>288.55380000000002</v>
      </c>
      <c r="CS10" s="3">
        <v>0.32500000000000001</v>
      </c>
      <c r="CT10" s="3">
        <v>204.9325</v>
      </c>
      <c r="CU10" s="3">
        <v>0.32500000000000001</v>
      </c>
      <c r="CV10" s="3">
        <v>212.01499999999999</v>
      </c>
      <c r="CW10" s="3">
        <v>0.32500000000000001</v>
      </c>
      <c r="CX10" s="3">
        <v>219.18870000000001</v>
      </c>
      <c r="CY10" s="3">
        <v>0.32500000000000001</v>
      </c>
      <c r="CZ10" s="3">
        <v>227.953</v>
      </c>
      <c r="DB10">
        <v>0.32500000000000001</v>
      </c>
      <c r="DC10">
        <v>200.50829999999999</v>
      </c>
      <c r="DD10">
        <v>0.32500000000000001</v>
      </c>
      <c r="DE10">
        <v>210.54320000000001</v>
      </c>
      <c r="DF10">
        <v>0.32500000000000001</v>
      </c>
      <c r="DG10">
        <v>202.2321</v>
      </c>
      <c r="DH10">
        <v>0.32500000000000001</v>
      </c>
      <c r="DI10">
        <v>191.57759999999999</v>
      </c>
      <c r="DJ10">
        <v>0.32500000000000001</v>
      </c>
      <c r="DK10">
        <v>184.23089999999999</v>
      </c>
      <c r="DL10">
        <v>0.32500000000000001</v>
      </c>
      <c r="DM10">
        <v>175.9282</v>
      </c>
      <c r="DN10">
        <v>0.32500000000000001</v>
      </c>
      <c r="DO10">
        <v>176.62549999999999</v>
      </c>
      <c r="DP10">
        <v>0.32500000000000001</v>
      </c>
      <c r="DQ10">
        <v>168.66820000000001</v>
      </c>
      <c r="DR10">
        <v>0.32500000000000001</v>
      </c>
      <c r="DS10">
        <v>172.49430000000001</v>
      </c>
      <c r="DT10">
        <v>0.32500000000000001</v>
      </c>
      <c r="DU10">
        <v>172.43940000000001</v>
      </c>
      <c r="DV10">
        <v>0.32500000000000001</v>
      </c>
      <c r="DW10">
        <v>172.27420000000001</v>
      </c>
      <c r="DX10">
        <v>0.32500000000000001</v>
      </c>
      <c r="DY10">
        <v>175.84530000000001</v>
      </c>
      <c r="DZ10">
        <v>0.32500000000000001</v>
      </c>
      <c r="EA10">
        <v>166.66849999999999</v>
      </c>
      <c r="EB10">
        <v>0.32500000000000001</v>
      </c>
      <c r="EC10">
        <v>249.25149999999999</v>
      </c>
      <c r="ED10">
        <v>0.32500000000000001</v>
      </c>
      <c r="EE10">
        <v>207.35849999999999</v>
      </c>
      <c r="EF10">
        <v>0.32500000000000001</v>
      </c>
      <c r="EG10">
        <v>230.9359</v>
      </c>
      <c r="EH10">
        <v>0.32500000000000001</v>
      </c>
      <c r="EI10">
        <v>218.86449999999999</v>
      </c>
      <c r="EJ10">
        <v>0.32500000000000001</v>
      </c>
      <c r="EK10">
        <v>196.46950000000001</v>
      </c>
      <c r="EL10">
        <v>0.32500000000000001</v>
      </c>
      <c r="EM10">
        <v>205.68209999999999</v>
      </c>
      <c r="EN10">
        <v>0.32500000000000001</v>
      </c>
      <c r="EO10">
        <v>182.29329999999999</v>
      </c>
      <c r="EP10">
        <v>0.32500000000000001</v>
      </c>
      <c r="EQ10">
        <v>166.0247</v>
      </c>
      <c r="ER10">
        <v>0.32500000000000001</v>
      </c>
      <c r="ES10">
        <v>161.512</v>
      </c>
      <c r="ET10">
        <v>0.32500000000000001</v>
      </c>
      <c r="EU10">
        <v>235.48699999999999</v>
      </c>
      <c r="EV10">
        <v>0.32500000000000001</v>
      </c>
      <c r="EW10">
        <v>242.33</v>
      </c>
      <c r="EX10">
        <v>0.32500000000000001</v>
      </c>
      <c r="EY10">
        <v>322.03500000000003</v>
      </c>
      <c r="EZ10">
        <v>0.32500000000000001</v>
      </c>
      <c r="FA10">
        <v>215.5068</v>
      </c>
      <c r="FB10">
        <v>0.32500000000000001</v>
      </c>
      <c r="FC10">
        <v>197.21950000000001</v>
      </c>
      <c r="FD10">
        <v>0.32500000000000001</v>
      </c>
      <c r="FE10">
        <v>186.23650000000001</v>
      </c>
      <c r="FF10">
        <v>0.32500000000000001</v>
      </c>
      <c r="FG10">
        <v>187.48500000000001</v>
      </c>
      <c r="FH10">
        <v>0.32500000000000001</v>
      </c>
      <c r="FI10">
        <v>171.46119999999999</v>
      </c>
      <c r="FJ10">
        <v>0.32500000000000001</v>
      </c>
      <c r="FK10">
        <v>172.1087</v>
      </c>
      <c r="FL10">
        <v>0.32500000000000001</v>
      </c>
      <c r="FM10">
        <v>186.1403</v>
      </c>
      <c r="FN10">
        <v>0.32500000000000001</v>
      </c>
      <c r="FO10">
        <v>185.08459999999999</v>
      </c>
      <c r="FP10">
        <v>0.32500000000000001</v>
      </c>
      <c r="FQ10">
        <v>255.36099999999999</v>
      </c>
      <c r="FR10">
        <v>0.32500000000000001</v>
      </c>
      <c r="FS10">
        <v>217.02780000000001</v>
      </c>
      <c r="FT10">
        <v>0.32500000000000001</v>
      </c>
      <c r="FU10">
        <v>184.16470000000001</v>
      </c>
      <c r="FV10">
        <v>0.32500000000000001</v>
      </c>
      <c r="FW10">
        <v>195.30170000000001</v>
      </c>
      <c r="FX10">
        <v>0.32500000000000001</v>
      </c>
      <c r="FY10">
        <v>179.95779999999999</v>
      </c>
      <c r="FZ10">
        <v>0.32500000000000001</v>
      </c>
      <c r="GA10">
        <v>200.27099999999999</v>
      </c>
      <c r="GB10">
        <v>0.32500000000000001</v>
      </c>
      <c r="GC10">
        <v>176.55009999999999</v>
      </c>
      <c r="GD10">
        <v>0.32500000000000001</v>
      </c>
      <c r="GE10">
        <v>173.06700000000001</v>
      </c>
      <c r="GF10">
        <v>0.32500000000000001</v>
      </c>
      <c r="GG10">
        <v>178.57329999999999</v>
      </c>
      <c r="GH10">
        <v>0.32500000000000001</v>
      </c>
      <c r="GI10">
        <v>297.43200000000002</v>
      </c>
      <c r="GJ10">
        <v>0.32500000000000001</v>
      </c>
      <c r="GK10">
        <v>187.1396</v>
      </c>
      <c r="GL10">
        <v>0.32500000000000001</v>
      </c>
      <c r="GM10">
        <v>218.2</v>
      </c>
      <c r="GN10">
        <v>0.32500000000000001</v>
      </c>
      <c r="GO10">
        <v>223.01140000000001</v>
      </c>
      <c r="GP10">
        <v>0.32500000000000001</v>
      </c>
      <c r="GQ10">
        <v>253.5163</v>
      </c>
      <c r="GR10">
        <v>0.32500000000000001</v>
      </c>
      <c r="GS10">
        <v>195.42169999999999</v>
      </c>
      <c r="GT10">
        <v>0.32500000000000001</v>
      </c>
      <c r="GU10">
        <v>168.43799999999999</v>
      </c>
      <c r="GV10">
        <v>0.32500000000000001</v>
      </c>
      <c r="GW10">
        <v>182.14859999999999</v>
      </c>
      <c r="GX10">
        <v>0.32500000000000001</v>
      </c>
      <c r="GY10">
        <v>174.64</v>
      </c>
      <c r="GZ10">
        <v>0.32500000000000001</v>
      </c>
      <c r="HA10">
        <v>193.226</v>
      </c>
      <c r="HB10">
        <v>0.32500000000000001</v>
      </c>
      <c r="HC10">
        <v>181.22710000000001</v>
      </c>
      <c r="HD10">
        <v>0.32500000000000001</v>
      </c>
      <c r="HE10">
        <v>184.8612</v>
      </c>
      <c r="HF10">
        <v>0.32500000000000001</v>
      </c>
      <c r="HG10">
        <v>278.21269999999998</v>
      </c>
      <c r="HH10">
        <v>0.32500000000000001</v>
      </c>
      <c r="HI10">
        <v>263.541</v>
      </c>
      <c r="HJ10">
        <v>0.32500000000000001</v>
      </c>
      <c r="HK10">
        <v>273.73899999999998</v>
      </c>
      <c r="HM10">
        <v>0.32500000000000001</v>
      </c>
      <c r="HN10">
        <v>315.51400000000001</v>
      </c>
      <c r="HO10">
        <v>0.32500000000000001</v>
      </c>
      <c r="HP10">
        <v>258.19099999999997</v>
      </c>
      <c r="HQ10">
        <v>0.32500000000000001</v>
      </c>
      <c r="HR10">
        <v>468.84399999999999</v>
      </c>
      <c r="HS10">
        <v>0.32500000000000001</v>
      </c>
      <c r="HT10">
        <v>427.43599999999998</v>
      </c>
      <c r="HU10">
        <v>0.32500000000000001</v>
      </c>
      <c r="HV10">
        <v>229.238</v>
      </c>
      <c r="HW10">
        <v>0.32500000000000001</v>
      </c>
      <c r="HX10">
        <v>325.31700000000001</v>
      </c>
      <c r="HY10">
        <v>0.32500000000000001</v>
      </c>
      <c r="HZ10">
        <v>231.0446</v>
      </c>
      <c r="IA10">
        <v>0.32500000000000001</v>
      </c>
      <c r="IB10">
        <v>203.74959999999999</v>
      </c>
      <c r="IC10">
        <v>0.32500000000000001</v>
      </c>
      <c r="ID10">
        <v>207.053</v>
      </c>
      <c r="IE10">
        <v>0.32500000000000001</v>
      </c>
      <c r="IF10">
        <v>264.267</v>
      </c>
      <c r="IG10">
        <v>0.32500000000000001</v>
      </c>
      <c r="IH10">
        <v>326.19099999999997</v>
      </c>
      <c r="II10">
        <v>0.32500000000000001</v>
      </c>
      <c r="IJ10">
        <v>289.178</v>
      </c>
      <c r="IK10">
        <v>0.32500000000000001</v>
      </c>
      <c r="IL10">
        <v>198.53</v>
      </c>
      <c r="IM10">
        <v>0.32500000000000001</v>
      </c>
      <c r="IN10">
        <v>179.52209999999999</v>
      </c>
      <c r="IO10">
        <v>0.32500000000000001</v>
      </c>
      <c r="IP10">
        <v>173.12110000000001</v>
      </c>
      <c r="IQ10">
        <v>0.32500000000000001</v>
      </c>
      <c r="IR10">
        <v>391.29899999999998</v>
      </c>
      <c r="IS10">
        <v>0.32500000000000001</v>
      </c>
      <c r="IT10">
        <v>246.25399999999999</v>
      </c>
      <c r="IU10">
        <v>0.32500000000000001</v>
      </c>
      <c r="IV10">
        <v>287.64600000000002</v>
      </c>
      <c r="IW10">
        <v>0.32500000000000001</v>
      </c>
      <c r="IX10">
        <v>183.77369999999999</v>
      </c>
      <c r="IY10">
        <v>0.32500000000000001</v>
      </c>
      <c r="IZ10">
        <v>227.89099999999999</v>
      </c>
      <c r="JA10">
        <v>0.32500000000000001</v>
      </c>
      <c r="JB10">
        <v>198.91489999999999</v>
      </c>
      <c r="JC10">
        <v>0.32500000000000001</v>
      </c>
      <c r="JD10">
        <v>187.44929999999999</v>
      </c>
      <c r="JE10">
        <v>0.32500000000000001</v>
      </c>
      <c r="JF10">
        <v>191.84389999999999</v>
      </c>
      <c r="JG10">
        <v>0.32500000000000001</v>
      </c>
      <c r="JH10">
        <v>218.5239</v>
      </c>
      <c r="JI10">
        <v>0.32500000000000001</v>
      </c>
      <c r="JJ10">
        <v>207.62</v>
      </c>
      <c r="JK10">
        <v>0.32500000000000001</v>
      </c>
      <c r="JL10">
        <v>307.98099999999999</v>
      </c>
      <c r="JM10">
        <v>0.32500000000000001</v>
      </c>
      <c r="JN10">
        <v>219.52680000000001</v>
      </c>
      <c r="JO10">
        <v>0.32500000000000001</v>
      </c>
      <c r="JP10">
        <v>185.97300000000001</v>
      </c>
      <c r="JQ10">
        <v>0.32500000000000001</v>
      </c>
      <c r="JR10">
        <v>199.28110000000001</v>
      </c>
      <c r="JS10">
        <v>0.32500000000000001</v>
      </c>
      <c r="JT10">
        <v>184.84289999999999</v>
      </c>
      <c r="JU10">
        <v>0.32500000000000001</v>
      </c>
      <c r="JV10">
        <v>178.8982</v>
      </c>
      <c r="JW10">
        <v>0.32500000000000001</v>
      </c>
      <c r="JX10">
        <v>182.39</v>
      </c>
      <c r="JY10">
        <v>0.32500000000000001</v>
      </c>
      <c r="JZ10">
        <v>189.7329</v>
      </c>
      <c r="KA10">
        <v>0.32500000000000001</v>
      </c>
      <c r="KB10">
        <v>339.80700000000002</v>
      </c>
      <c r="KC10">
        <v>0.32500000000000001</v>
      </c>
      <c r="KD10">
        <v>316.37700000000001</v>
      </c>
      <c r="KE10">
        <v>0.32500000000000001</v>
      </c>
      <c r="KF10">
        <v>352.58800000000002</v>
      </c>
      <c r="KG10">
        <v>0.32500000000000001</v>
      </c>
      <c r="KH10">
        <v>251.208</v>
      </c>
      <c r="KI10">
        <v>0.32500000000000001</v>
      </c>
      <c r="KJ10">
        <v>276.83760000000001</v>
      </c>
      <c r="KK10">
        <v>0.32500000000000001</v>
      </c>
      <c r="KL10">
        <v>270.50869999999998</v>
      </c>
      <c r="KM10">
        <v>0.32500000000000001</v>
      </c>
      <c r="KN10">
        <v>203.4254</v>
      </c>
      <c r="KO10">
        <v>0.32500000000000001</v>
      </c>
      <c r="KP10">
        <v>214.12350000000001</v>
      </c>
      <c r="KQ10">
        <v>0.32500000000000001</v>
      </c>
      <c r="KR10">
        <v>218.55789999999999</v>
      </c>
      <c r="KS10">
        <v>0.32500000000000001</v>
      </c>
      <c r="KT10">
        <v>206.60210000000001</v>
      </c>
      <c r="KU10">
        <v>0.32500000000000001</v>
      </c>
      <c r="KV10">
        <v>205.8656</v>
      </c>
      <c r="KW10">
        <v>0.32500000000000001</v>
      </c>
      <c r="KX10">
        <v>202.08609999999999</v>
      </c>
      <c r="KY10">
        <v>0.32500000000000001</v>
      </c>
      <c r="KZ10">
        <v>172.0986</v>
      </c>
      <c r="LA10">
        <v>0.32500000000000001</v>
      </c>
      <c r="LB10">
        <v>169.90209999999999</v>
      </c>
      <c r="LC10">
        <v>0.32500000000000001</v>
      </c>
      <c r="LD10">
        <v>184.16120000000001</v>
      </c>
      <c r="LE10">
        <v>0.32500000000000001</v>
      </c>
      <c r="LF10">
        <v>201.47479999999999</v>
      </c>
      <c r="LG10">
        <v>0.32500000000000001</v>
      </c>
      <c r="LH10">
        <v>204</v>
      </c>
      <c r="LI10">
        <v>0.32500000000000001</v>
      </c>
      <c r="LJ10">
        <v>206.15020000000001</v>
      </c>
      <c r="LK10">
        <v>0.32500000000000001</v>
      </c>
      <c r="LL10">
        <v>182.25380000000001</v>
      </c>
      <c r="LM10">
        <v>0.32500000000000001</v>
      </c>
      <c r="LN10">
        <v>169.68209999999999</v>
      </c>
      <c r="LO10">
        <v>0.32500000000000001</v>
      </c>
      <c r="LP10">
        <v>152.22739999999999</v>
      </c>
    </row>
    <row r="11" spans="1:328" x14ac:dyDescent="0.2">
      <c r="A11" s="3">
        <v>0.39</v>
      </c>
      <c r="B11" s="3">
        <v>174.24709999999999</v>
      </c>
      <c r="C11" s="3">
        <v>0.39</v>
      </c>
      <c r="D11" s="3">
        <v>182.46119999999999</v>
      </c>
      <c r="E11" s="3">
        <v>0.39</v>
      </c>
      <c r="F11" s="3">
        <v>173.3459</v>
      </c>
      <c r="G11" s="3">
        <v>0.39</v>
      </c>
      <c r="H11" s="3">
        <v>171.6636</v>
      </c>
      <c r="I11" s="3">
        <v>0.39</v>
      </c>
      <c r="J11" s="3">
        <v>180.37129999999999</v>
      </c>
      <c r="K11" s="3">
        <v>0.39</v>
      </c>
      <c r="L11" s="3">
        <v>177.0095</v>
      </c>
      <c r="M11" s="3">
        <v>0.39</v>
      </c>
      <c r="N11" s="3">
        <v>181.29949999999999</v>
      </c>
      <c r="O11" s="3">
        <v>0.39</v>
      </c>
      <c r="P11" s="3">
        <v>180.23609999999999</v>
      </c>
      <c r="Q11" s="3">
        <v>0.39</v>
      </c>
      <c r="R11" s="3">
        <v>178.18180000000001</v>
      </c>
      <c r="S11" s="3">
        <v>0.39</v>
      </c>
      <c r="T11" s="3">
        <v>177.71950000000001</v>
      </c>
      <c r="U11" s="3">
        <v>0.39</v>
      </c>
      <c r="V11" s="3">
        <v>193.27869999999999</v>
      </c>
      <c r="W11" s="3">
        <v>0.39</v>
      </c>
      <c r="X11" s="3">
        <v>177.07470000000001</v>
      </c>
      <c r="Y11" s="3">
        <v>0.39</v>
      </c>
      <c r="Z11" s="3">
        <v>177.75110000000001</v>
      </c>
      <c r="AA11" s="3">
        <v>0.39</v>
      </c>
      <c r="AB11" s="3">
        <v>181.15039999999999</v>
      </c>
      <c r="AC11" s="3">
        <v>0.39</v>
      </c>
      <c r="AD11" s="3">
        <v>183.13050000000001</v>
      </c>
      <c r="AE11" s="3">
        <v>0.39</v>
      </c>
      <c r="AF11" s="3">
        <v>195.32599999999999</v>
      </c>
      <c r="AG11" s="3">
        <v>0.39</v>
      </c>
      <c r="AH11" s="3">
        <v>186.21979999999999</v>
      </c>
      <c r="AI11" s="3">
        <v>0.39</v>
      </c>
      <c r="AJ11" s="3">
        <v>195.40559999999999</v>
      </c>
      <c r="AK11" s="3">
        <v>0.39</v>
      </c>
      <c r="AL11" s="3">
        <v>175.05549999999999</v>
      </c>
      <c r="AM11" s="3">
        <v>0.39</v>
      </c>
      <c r="AN11" s="3">
        <v>180.76329999999999</v>
      </c>
      <c r="AO11" s="3">
        <v>0.39</v>
      </c>
      <c r="AP11" s="3">
        <v>187.1378</v>
      </c>
      <c r="AQ11" s="3">
        <v>0.39</v>
      </c>
      <c r="AR11" s="3">
        <v>185.83260000000001</v>
      </c>
      <c r="AS11" s="3">
        <v>0.39</v>
      </c>
      <c r="AT11" s="3">
        <v>185.35669999999999</v>
      </c>
      <c r="AU11" s="3">
        <v>0.39</v>
      </c>
      <c r="AV11" s="3">
        <v>178.17339999999999</v>
      </c>
      <c r="AW11" s="3">
        <v>0.39</v>
      </c>
      <c r="AX11" s="3">
        <v>181.11410000000001</v>
      </c>
      <c r="AY11" s="3">
        <v>0.39</v>
      </c>
      <c r="AZ11" s="3">
        <v>233.4213</v>
      </c>
      <c r="BA11" s="3">
        <v>0.39</v>
      </c>
      <c r="BB11" s="3">
        <v>223.31710000000001</v>
      </c>
      <c r="BC11" s="3">
        <v>0.39</v>
      </c>
      <c r="BD11" s="3">
        <v>233.57820000000001</v>
      </c>
      <c r="BE11" s="3">
        <v>0.39</v>
      </c>
      <c r="BF11" s="3">
        <v>235.6063</v>
      </c>
      <c r="BG11" s="3">
        <v>0.39</v>
      </c>
      <c r="BH11" s="3">
        <v>182.58680000000001</v>
      </c>
      <c r="BI11" s="3">
        <v>0.39</v>
      </c>
      <c r="BJ11" s="3">
        <v>200.7336</v>
      </c>
      <c r="BK11" s="3">
        <v>0.39</v>
      </c>
      <c r="BL11" s="3">
        <v>190.86349999999999</v>
      </c>
      <c r="BM11" s="3">
        <v>0.39</v>
      </c>
      <c r="BN11" s="3">
        <v>222.5916</v>
      </c>
      <c r="BO11" s="3">
        <v>0.39</v>
      </c>
      <c r="BP11" s="3">
        <v>194.53399999999999</v>
      </c>
      <c r="BQ11" s="3">
        <v>0.39</v>
      </c>
      <c r="BR11" s="3">
        <v>251.107</v>
      </c>
      <c r="BS11" s="3">
        <v>0.39</v>
      </c>
      <c r="BT11" s="3">
        <v>204.26050000000001</v>
      </c>
      <c r="BU11" s="3">
        <v>0.39</v>
      </c>
      <c r="BV11" s="3">
        <v>235.38800000000001</v>
      </c>
      <c r="BW11" s="3">
        <v>0.39</v>
      </c>
      <c r="BX11" s="3">
        <v>254.06989999999999</v>
      </c>
      <c r="BY11" s="3">
        <v>0.39</v>
      </c>
      <c r="BZ11" s="3">
        <v>181.65610000000001</v>
      </c>
      <c r="CA11" s="3">
        <v>0.39</v>
      </c>
      <c r="CB11" s="3">
        <v>192.83279999999999</v>
      </c>
      <c r="CC11" s="3">
        <v>0.39</v>
      </c>
      <c r="CD11" s="3">
        <v>175.06540000000001</v>
      </c>
      <c r="CE11" s="3">
        <v>0.39</v>
      </c>
      <c r="CF11" s="3">
        <v>172.85079999999999</v>
      </c>
      <c r="CG11" s="3">
        <v>0.39</v>
      </c>
      <c r="CH11" s="3">
        <v>177.43960000000001</v>
      </c>
      <c r="CI11" s="3">
        <v>0.39</v>
      </c>
      <c r="CJ11" s="3">
        <v>173.10040000000001</v>
      </c>
      <c r="CK11" s="3">
        <v>0.39</v>
      </c>
      <c r="CL11" s="3">
        <v>253.49359999999999</v>
      </c>
      <c r="CM11" s="3">
        <v>0.39</v>
      </c>
      <c r="CN11" s="3">
        <v>249.482</v>
      </c>
      <c r="CO11" s="3">
        <v>0.39</v>
      </c>
      <c r="CP11" s="3">
        <v>281.25709999999998</v>
      </c>
      <c r="CQ11" s="3">
        <v>0.39</v>
      </c>
      <c r="CR11" s="3">
        <v>273.29649999999998</v>
      </c>
      <c r="CS11" s="3">
        <v>0.39</v>
      </c>
      <c r="CT11" s="3">
        <v>205.23670000000001</v>
      </c>
      <c r="CU11" s="3">
        <v>0.39</v>
      </c>
      <c r="CV11" s="3">
        <v>228.358</v>
      </c>
      <c r="CW11" s="3">
        <v>0.39</v>
      </c>
      <c r="CX11" s="3">
        <v>218.18979999999999</v>
      </c>
      <c r="CY11" s="3">
        <v>0.39</v>
      </c>
      <c r="CZ11" s="3">
        <v>226.44909999999999</v>
      </c>
      <c r="DB11">
        <v>0.39</v>
      </c>
      <c r="DC11">
        <v>200.60400000000001</v>
      </c>
      <c r="DD11">
        <v>0.39</v>
      </c>
      <c r="DE11">
        <v>212.53</v>
      </c>
      <c r="DF11">
        <v>0.39</v>
      </c>
      <c r="DG11">
        <v>202.1831</v>
      </c>
      <c r="DH11">
        <v>0.39</v>
      </c>
      <c r="DI11">
        <v>194.5659</v>
      </c>
      <c r="DJ11">
        <v>0.39</v>
      </c>
      <c r="DK11">
        <v>183.77279999999999</v>
      </c>
      <c r="DL11">
        <v>0.39</v>
      </c>
      <c r="DM11">
        <v>176.1985</v>
      </c>
      <c r="DN11">
        <v>0.39</v>
      </c>
      <c r="DO11">
        <v>177.0446</v>
      </c>
      <c r="DP11">
        <v>0.39</v>
      </c>
      <c r="DQ11">
        <v>169.3931</v>
      </c>
      <c r="DR11">
        <v>0.39</v>
      </c>
      <c r="DS11">
        <v>172.28489999999999</v>
      </c>
      <c r="DT11">
        <v>0.39</v>
      </c>
      <c r="DU11">
        <v>176.6678</v>
      </c>
      <c r="DV11">
        <v>0.39</v>
      </c>
      <c r="DW11">
        <v>171.94470000000001</v>
      </c>
      <c r="DX11">
        <v>0.39</v>
      </c>
      <c r="DY11">
        <v>175.5436</v>
      </c>
      <c r="DZ11">
        <v>0.39</v>
      </c>
      <c r="EA11">
        <v>166.82480000000001</v>
      </c>
      <c r="EB11">
        <v>0.39</v>
      </c>
      <c r="EC11">
        <v>232.9819</v>
      </c>
      <c r="ED11">
        <v>0.39</v>
      </c>
      <c r="EE11">
        <v>203.3836</v>
      </c>
      <c r="EF11">
        <v>0.39</v>
      </c>
      <c r="EG11">
        <v>228.34780000000001</v>
      </c>
      <c r="EH11">
        <v>0.39</v>
      </c>
      <c r="EI11">
        <v>227.82310000000001</v>
      </c>
      <c r="EJ11">
        <v>0.39</v>
      </c>
      <c r="EK11">
        <v>197.14420000000001</v>
      </c>
      <c r="EL11">
        <v>0.39</v>
      </c>
      <c r="EM11">
        <v>198.02340000000001</v>
      </c>
      <c r="EN11">
        <v>0.39</v>
      </c>
      <c r="EO11">
        <v>177.6722</v>
      </c>
      <c r="EP11">
        <v>0.39</v>
      </c>
      <c r="EQ11">
        <v>167.34129999999999</v>
      </c>
      <c r="ER11">
        <v>0.39</v>
      </c>
      <c r="ES11">
        <v>161.53059999999999</v>
      </c>
      <c r="ET11">
        <v>0.39</v>
      </c>
      <c r="EU11">
        <v>240.91739999999999</v>
      </c>
      <c r="EV11">
        <v>0.39</v>
      </c>
      <c r="EW11">
        <v>233.24299999999999</v>
      </c>
      <c r="EX11">
        <v>0.39</v>
      </c>
      <c r="EY11">
        <v>323.928</v>
      </c>
      <c r="EZ11">
        <v>0.39</v>
      </c>
      <c r="FA11">
        <v>216.28319999999999</v>
      </c>
      <c r="FB11">
        <v>0.39</v>
      </c>
      <c r="FC11">
        <v>201.55090000000001</v>
      </c>
      <c r="FD11">
        <v>0.39</v>
      </c>
      <c r="FE11">
        <v>186.9588</v>
      </c>
      <c r="FF11">
        <v>0.39</v>
      </c>
      <c r="FG11">
        <v>184.4776</v>
      </c>
      <c r="FH11">
        <v>0.39</v>
      </c>
      <c r="FI11">
        <v>171.32169999999999</v>
      </c>
      <c r="FJ11">
        <v>0.39</v>
      </c>
      <c r="FK11">
        <v>173.00829999999999</v>
      </c>
      <c r="FL11">
        <v>0.39</v>
      </c>
      <c r="FM11">
        <v>186.57419999999999</v>
      </c>
      <c r="FN11">
        <v>0.39</v>
      </c>
      <c r="FO11">
        <v>186.22319999999999</v>
      </c>
      <c r="FP11">
        <v>0.39</v>
      </c>
      <c r="FQ11">
        <v>244.57599999999999</v>
      </c>
      <c r="FR11">
        <v>0.39</v>
      </c>
      <c r="FS11">
        <v>228.81100000000001</v>
      </c>
      <c r="FT11">
        <v>0.39</v>
      </c>
      <c r="FU11">
        <v>187.42869999999999</v>
      </c>
      <c r="FV11">
        <v>0.39</v>
      </c>
      <c r="FW11">
        <v>195.96680000000001</v>
      </c>
      <c r="FX11">
        <v>0.39</v>
      </c>
      <c r="FY11">
        <v>180.69479999999999</v>
      </c>
      <c r="FZ11">
        <v>0.39</v>
      </c>
      <c r="GA11">
        <v>197.126</v>
      </c>
      <c r="GB11">
        <v>0.39</v>
      </c>
      <c r="GC11">
        <v>176.57419999999999</v>
      </c>
      <c r="GD11">
        <v>0.39</v>
      </c>
      <c r="GE11">
        <v>176.55789999999999</v>
      </c>
      <c r="GF11">
        <v>0.39</v>
      </c>
      <c r="GG11">
        <v>176.92500000000001</v>
      </c>
      <c r="GH11">
        <v>0.39</v>
      </c>
      <c r="GI11">
        <v>308.64999999999998</v>
      </c>
      <c r="GJ11">
        <v>0.39</v>
      </c>
      <c r="GK11">
        <v>188.34010000000001</v>
      </c>
      <c r="GL11">
        <v>0.39</v>
      </c>
      <c r="GM11">
        <v>210.696</v>
      </c>
      <c r="GN11">
        <v>0.39</v>
      </c>
      <c r="GO11">
        <v>230.68039999999999</v>
      </c>
      <c r="GP11">
        <v>0.39</v>
      </c>
      <c r="GQ11">
        <v>256.04140000000001</v>
      </c>
      <c r="GR11">
        <v>0.39</v>
      </c>
      <c r="GS11">
        <v>199.91720000000001</v>
      </c>
      <c r="GT11">
        <v>0.39</v>
      </c>
      <c r="GU11">
        <v>168.44800000000001</v>
      </c>
      <c r="GV11">
        <v>0.39</v>
      </c>
      <c r="GW11">
        <v>179.5608</v>
      </c>
      <c r="GX11">
        <v>0.39</v>
      </c>
      <c r="GY11">
        <v>175.3663</v>
      </c>
      <c r="GZ11">
        <v>0.39</v>
      </c>
      <c r="HA11">
        <v>194.95099999999999</v>
      </c>
      <c r="HB11">
        <v>0.39</v>
      </c>
      <c r="HC11">
        <v>183.7834</v>
      </c>
      <c r="HD11">
        <v>0.39</v>
      </c>
      <c r="HE11">
        <v>184.7619</v>
      </c>
      <c r="HF11">
        <v>0.39</v>
      </c>
      <c r="HG11">
        <v>286.80119999999999</v>
      </c>
      <c r="HH11">
        <v>0.39</v>
      </c>
      <c r="HI11">
        <v>282.39600000000002</v>
      </c>
      <c r="HJ11">
        <v>0.39</v>
      </c>
      <c r="HK11">
        <v>257.27999999999997</v>
      </c>
      <c r="HM11">
        <v>0.39</v>
      </c>
      <c r="HN11">
        <v>312.96100000000001</v>
      </c>
      <c r="HO11">
        <v>0.39</v>
      </c>
      <c r="HP11">
        <v>272.81599999999997</v>
      </c>
      <c r="HQ11">
        <v>0.39</v>
      </c>
      <c r="HR11">
        <v>459.91500000000002</v>
      </c>
      <c r="HS11">
        <v>0.39</v>
      </c>
      <c r="HT11">
        <v>436.31400000000002</v>
      </c>
      <c r="HU11">
        <v>0.39</v>
      </c>
      <c r="HV11">
        <v>230.13669999999999</v>
      </c>
      <c r="HW11">
        <v>0.39</v>
      </c>
      <c r="HX11">
        <v>321.09100000000001</v>
      </c>
      <c r="HY11">
        <v>0.39</v>
      </c>
      <c r="HZ11">
        <v>234.5889</v>
      </c>
      <c r="IA11">
        <v>0.39</v>
      </c>
      <c r="IB11">
        <v>208.374</v>
      </c>
      <c r="IC11">
        <v>0.39</v>
      </c>
      <c r="ID11">
        <v>211.17410000000001</v>
      </c>
      <c r="IE11">
        <v>0.39</v>
      </c>
      <c r="IF11">
        <v>257.35199999999998</v>
      </c>
      <c r="IG11">
        <v>0.39</v>
      </c>
      <c r="IH11">
        <v>314.161</v>
      </c>
      <c r="II11">
        <v>0.39</v>
      </c>
      <c r="IJ11">
        <v>293.505</v>
      </c>
      <c r="IK11">
        <v>0.39</v>
      </c>
      <c r="IL11">
        <v>194.506</v>
      </c>
      <c r="IM11">
        <v>0.39</v>
      </c>
      <c r="IN11">
        <v>177.5095</v>
      </c>
      <c r="IO11">
        <v>0.39</v>
      </c>
      <c r="IP11">
        <v>175.64279999999999</v>
      </c>
      <c r="IQ11">
        <v>0.39</v>
      </c>
      <c r="IR11">
        <v>396.72300000000001</v>
      </c>
      <c r="IS11">
        <v>0.39</v>
      </c>
      <c r="IT11">
        <v>251.935</v>
      </c>
      <c r="IU11">
        <v>0.39</v>
      </c>
      <c r="IV11">
        <v>292.73500000000001</v>
      </c>
      <c r="IW11">
        <v>0.39</v>
      </c>
      <c r="IX11">
        <v>186.42089999999999</v>
      </c>
      <c r="IY11">
        <v>0.39</v>
      </c>
      <c r="IZ11">
        <v>228.70699999999999</v>
      </c>
      <c r="JA11">
        <v>0.39</v>
      </c>
      <c r="JB11">
        <v>206.05959999999999</v>
      </c>
      <c r="JC11">
        <v>0.39</v>
      </c>
      <c r="JD11">
        <v>188.30289999999999</v>
      </c>
      <c r="JE11">
        <v>0.39</v>
      </c>
      <c r="JF11">
        <v>187.00280000000001</v>
      </c>
      <c r="JG11">
        <v>0.39</v>
      </c>
      <c r="JH11">
        <v>214.809</v>
      </c>
      <c r="JI11">
        <v>0.39</v>
      </c>
      <c r="JJ11">
        <v>208.01599999999999</v>
      </c>
      <c r="JK11">
        <v>0.39</v>
      </c>
      <c r="JL11">
        <v>304.34100000000001</v>
      </c>
      <c r="JM11">
        <v>0.39</v>
      </c>
      <c r="JN11">
        <v>222.70500000000001</v>
      </c>
      <c r="JO11">
        <v>0.39</v>
      </c>
      <c r="JP11">
        <v>185.82919999999999</v>
      </c>
      <c r="JQ11">
        <v>0.39</v>
      </c>
      <c r="JR11">
        <v>198.17789999999999</v>
      </c>
      <c r="JS11">
        <v>0.39</v>
      </c>
      <c r="JT11">
        <v>180.93639999999999</v>
      </c>
      <c r="JU11">
        <v>0.39</v>
      </c>
      <c r="JV11">
        <v>180.88759999999999</v>
      </c>
      <c r="JW11">
        <v>0.39</v>
      </c>
      <c r="JX11">
        <v>183.58080000000001</v>
      </c>
      <c r="JY11">
        <v>0.39</v>
      </c>
      <c r="JZ11">
        <v>195.97540000000001</v>
      </c>
      <c r="KA11">
        <v>0.39</v>
      </c>
      <c r="KB11">
        <v>345.11200000000002</v>
      </c>
      <c r="KC11">
        <v>0.39</v>
      </c>
      <c r="KD11">
        <v>315.21100000000001</v>
      </c>
      <c r="KE11">
        <v>0.39</v>
      </c>
      <c r="KF11">
        <v>350.96</v>
      </c>
      <c r="KG11">
        <v>0.39</v>
      </c>
      <c r="KH11">
        <v>260.64600000000002</v>
      </c>
      <c r="KI11">
        <v>0.39</v>
      </c>
      <c r="KJ11">
        <v>267.0147</v>
      </c>
      <c r="KK11">
        <v>0.39</v>
      </c>
      <c r="KL11">
        <v>282.85300000000001</v>
      </c>
      <c r="KM11">
        <v>0.39</v>
      </c>
      <c r="KN11">
        <v>204.68369999999999</v>
      </c>
      <c r="KO11">
        <v>0.39</v>
      </c>
      <c r="KP11">
        <v>216.2457</v>
      </c>
      <c r="KQ11">
        <v>0.39</v>
      </c>
      <c r="KR11">
        <v>216.44390000000001</v>
      </c>
      <c r="KS11">
        <v>0.39</v>
      </c>
      <c r="KT11">
        <v>207.08019999999999</v>
      </c>
      <c r="KU11">
        <v>0.39</v>
      </c>
      <c r="KV11">
        <v>206.3501</v>
      </c>
      <c r="KW11">
        <v>0.39</v>
      </c>
      <c r="KX11">
        <v>202.03819999999999</v>
      </c>
      <c r="KY11">
        <v>0.39</v>
      </c>
      <c r="KZ11">
        <v>172.34960000000001</v>
      </c>
      <c r="LA11">
        <v>0.39</v>
      </c>
      <c r="LB11">
        <v>171.0206</v>
      </c>
      <c r="LC11">
        <v>0.39</v>
      </c>
      <c r="LD11">
        <v>180.84829999999999</v>
      </c>
      <c r="LE11">
        <v>0.39</v>
      </c>
      <c r="LF11">
        <v>198.95830000000001</v>
      </c>
      <c r="LG11">
        <v>0.39</v>
      </c>
      <c r="LH11">
        <v>213.30799999999999</v>
      </c>
      <c r="LI11">
        <v>0.39</v>
      </c>
      <c r="LJ11">
        <v>202.708</v>
      </c>
      <c r="LK11">
        <v>0.39</v>
      </c>
      <c r="LL11">
        <v>180.77809999999999</v>
      </c>
      <c r="LM11">
        <v>0.39</v>
      </c>
      <c r="LN11">
        <v>168.96709999999999</v>
      </c>
      <c r="LO11">
        <v>0.39</v>
      </c>
      <c r="LP11">
        <v>153.5455</v>
      </c>
    </row>
    <row r="12" spans="1:328" x14ac:dyDescent="0.2">
      <c r="A12" s="3">
        <v>0.45500000000000002</v>
      </c>
      <c r="B12" s="3">
        <v>174.4547</v>
      </c>
      <c r="C12" s="3">
        <v>0.45500000000000002</v>
      </c>
      <c r="D12" s="3">
        <v>180.0752</v>
      </c>
      <c r="E12" s="3">
        <v>0.45500000000000002</v>
      </c>
      <c r="F12" s="3">
        <v>172.88480000000001</v>
      </c>
      <c r="G12" s="3">
        <v>0.45500000000000002</v>
      </c>
      <c r="H12" s="3">
        <v>171.59870000000001</v>
      </c>
      <c r="I12" s="3">
        <v>0.45500000000000002</v>
      </c>
      <c r="J12" s="3">
        <v>182.11750000000001</v>
      </c>
      <c r="K12" s="3">
        <v>0.45500000000000002</v>
      </c>
      <c r="L12" s="3">
        <v>177.58779999999999</v>
      </c>
      <c r="M12" s="3">
        <v>0.45500000000000002</v>
      </c>
      <c r="N12" s="3">
        <v>180.9469</v>
      </c>
      <c r="O12" s="3">
        <v>0.45500000000000002</v>
      </c>
      <c r="P12" s="3">
        <v>180.48220000000001</v>
      </c>
      <c r="Q12" s="3">
        <v>0.45500000000000002</v>
      </c>
      <c r="R12" s="3">
        <v>177.90770000000001</v>
      </c>
      <c r="S12" s="3">
        <v>0.45500000000000002</v>
      </c>
      <c r="T12" s="3">
        <v>179.02180000000001</v>
      </c>
      <c r="U12" s="3">
        <v>0.45500000000000002</v>
      </c>
      <c r="V12" s="3">
        <v>195.68979999999999</v>
      </c>
      <c r="W12" s="3">
        <v>0.45500000000000002</v>
      </c>
      <c r="X12" s="3">
        <v>176.1275</v>
      </c>
      <c r="Y12" s="3">
        <v>0.45500000000000002</v>
      </c>
      <c r="Z12" s="3">
        <v>179.28899999999999</v>
      </c>
      <c r="AA12" s="3">
        <v>0.45500000000000002</v>
      </c>
      <c r="AB12" s="3">
        <v>180.74170000000001</v>
      </c>
      <c r="AC12" s="3">
        <v>0.45500000000000002</v>
      </c>
      <c r="AD12" s="3">
        <v>183.6746</v>
      </c>
      <c r="AE12" s="3">
        <v>0.45500000000000002</v>
      </c>
      <c r="AF12" s="3">
        <v>199.47970000000001</v>
      </c>
      <c r="AG12" s="3">
        <v>0.45500000000000002</v>
      </c>
      <c r="AH12" s="3">
        <v>186.94589999999999</v>
      </c>
      <c r="AI12" s="3">
        <v>0.45500000000000002</v>
      </c>
      <c r="AJ12" s="3">
        <v>203.83179999999999</v>
      </c>
      <c r="AK12" s="3">
        <v>0.45500000000000002</v>
      </c>
      <c r="AL12" s="3">
        <v>174.7972</v>
      </c>
      <c r="AM12" s="3">
        <v>0.45500000000000002</v>
      </c>
      <c r="AN12" s="3">
        <v>182.26230000000001</v>
      </c>
      <c r="AO12" s="3">
        <v>0.45500000000000002</v>
      </c>
      <c r="AP12" s="3">
        <v>188.93440000000001</v>
      </c>
      <c r="AQ12" s="3">
        <v>0.45500000000000002</v>
      </c>
      <c r="AR12" s="3">
        <v>187.08439999999999</v>
      </c>
      <c r="AS12" s="3">
        <v>0.45500000000000002</v>
      </c>
      <c r="AT12" s="3">
        <v>187.69049999999999</v>
      </c>
      <c r="AU12" s="3">
        <v>0.45500000000000002</v>
      </c>
      <c r="AV12" s="3">
        <v>178.6147</v>
      </c>
      <c r="AW12" s="3">
        <v>0.45500000000000002</v>
      </c>
      <c r="AX12" s="3">
        <v>183.0883</v>
      </c>
      <c r="AY12" s="3">
        <v>0.45500000000000002</v>
      </c>
      <c r="AZ12" s="3">
        <v>238.0881</v>
      </c>
      <c r="BA12" s="3">
        <v>0.45500000000000002</v>
      </c>
      <c r="BB12" s="3">
        <v>222.83869999999999</v>
      </c>
      <c r="BC12" s="3">
        <v>0.45500000000000002</v>
      </c>
      <c r="BD12" s="3">
        <v>235.10069999999999</v>
      </c>
      <c r="BE12" s="3">
        <v>0.45500000000000002</v>
      </c>
      <c r="BF12" s="3">
        <v>239.98689999999999</v>
      </c>
      <c r="BG12" s="3">
        <v>0.45500000000000002</v>
      </c>
      <c r="BH12" s="3">
        <v>182.5932</v>
      </c>
      <c r="BI12" s="3">
        <v>0.45500000000000002</v>
      </c>
      <c r="BJ12" s="3">
        <v>207.98</v>
      </c>
      <c r="BK12" s="3">
        <v>0.45500000000000002</v>
      </c>
      <c r="BL12" s="3">
        <v>196.7045</v>
      </c>
      <c r="BM12" s="3">
        <v>0.45500000000000002</v>
      </c>
      <c r="BN12" s="3">
        <v>213.00729999999999</v>
      </c>
      <c r="BO12" s="3">
        <v>0.45500000000000002</v>
      </c>
      <c r="BP12" s="3">
        <v>194.08500000000001</v>
      </c>
      <c r="BQ12" s="3">
        <v>0.45500000000000002</v>
      </c>
      <c r="BR12" s="3">
        <v>251.31299999999999</v>
      </c>
      <c r="BS12" s="3">
        <v>0.45500000000000002</v>
      </c>
      <c r="BT12" s="3">
        <v>207.17269999999999</v>
      </c>
      <c r="BU12" s="3">
        <v>0.45500000000000002</v>
      </c>
      <c r="BV12" s="3">
        <v>218.61699999999999</v>
      </c>
      <c r="BW12" s="3">
        <v>0.45500000000000002</v>
      </c>
      <c r="BX12" s="3">
        <v>262.21429999999998</v>
      </c>
      <c r="BY12" s="3">
        <v>0.45500000000000002</v>
      </c>
      <c r="BZ12" s="3">
        <v>182.39580000000001</v>
      </c>
      <c r="CA12" s="3">
        <v>0.45500000000000002</v>
      </c>
      <c r="CB12" s="3">
        <v>190.35230000000001</v>
      </c>
      <c r="CC12" s="3">
        <v>0.45500000000000002</v>
      </c>
      <c r="CD12" s="3">
        <v>174.75569999999999</v>
      </c>
      <c r="CE12" s="3">
        <v>0.45500000000000002</v>
      </c>
      <c r="CF12" s="3">
        <v>172.7989</v>
      </c>
      <c r="CG12" s="3">
        <v>0.45500000000000002</v>
      </c>
      <c r="CH12" s="3">
        <v>177.91810000000001</v>
      </c>
      <c r="CI12" s="3">
        <v>0.45500000000000002</v>
      </c>
      <c r="CJ12" s="3">
        <v>173.07220000000001</v>
      </c>
      <c r="CK12" s="3">
        <v>0.45500000000000002</v>
      </c>
      <c r="CL12" s="3">
        <v>257.55250000000001</v>
      </c>
      <c r="CM12" s="3">
        <v>0.45500000000000002</v>
      </c>
      <c r="CN12" s="3">
        <v>250.2621</v>
      </c>
      <c r="CO12" s="3">
        <v>0.45500000000000002</v>
      </c>
      <c r="CP12" s="3">
        <v>273.40820000000002</v>
      </c>
      <c r="CQ12" s="3">
        <v>0.45500000000000002</v>
      </c>
      <c r="CR12" s="3">
        <v>263.08260000000001</v>
      </c>
      <c r="CS12" s="3">
        <v>0.45500000000000002</v>
      </c>
      <c r="CT12" s="3">
        <v>208.6464</v>
      </c>
      <c r="CU12" s="3">
        <v>0.45500000000000002</v>
      </c>
      <c r="CV12" s="3">
        <v>253.40700000000001</v>
      </c>
      <c r="CW12" s="3">
        <v>0.45500000000000002</v>
      </c>
      <c r="CX12" s="3">
        <v>217.5376</v>
      </c>
      <c r="CY12" s="3">
        <v>0.45500000000000002</v>
      </c>
      <c r="CZ12" s="3">
        <v>225.26349999999999</v>
      </c>
      <c r="DB12">
        <v>0.45500000000000002</v>
      </c>
      <c r="DC12">
        <v>200.7046</v>
      </c>
      <c r="DD12">
        <v>0.45500000000000002</v>
      </c>
      <c r="DE12">
        <v>215.59450000000001</v>
      </c>
      <c r="DF12">
        <v>0.45500000000000002</v>
      </c>
      <c r="DG12">
        <v>202.31489999999999</v>
      </c>
      <c r="DH12">
        <v>0.45500000000000002</v>
      </c>
      <c r="DI12">
        <v>194.50309999999999</v>
      </c>
      <c r="DJ12">
        <v>0.45500000000000002</v>
      </c>
      <c r="DK12">
        <v>183.5812</v>
      </c>
      <c r="DL12">
        <v>0.45500000000000002</v>
      </c>
      <c r="DM12">
        <v>176.54920000000001</v>
      </c>
      <c r="DN12">
        <v>0.45500000000000002</v>
      </c>
      <c r="DO12">
        <v>177.56960000000001</v>
      </c>
      <c r="DP12">
        <v>0.45500000000000002</v>
      </c>
      <c r="DQ12">
        <v>169.55359999999999</v>
      </c>
      <c r="DR12">
        <v>0.45500000000000002</v>
      </c>
      <c r="DS12">
        <v>172.50399999999999</v>
      </c>
      <c r="DT12">
        <v>0.45500000000000002</v>
      </c>
      <c r="DU12">
        <v>180.12360000000001</v>
      </c>
      <c r="DV12">
        <v>0.45500000000000002</v>
      </c>
      <c r="DW12">
        <v>172.191</v>
      </c>
      <c r="DX12">
        <v>0.45500000000000002</v>
      </c>
      <c r="DY12">
        <v>176.04310000000001</v>
      </c>
      <c r="DZ12">
        <v>0.45500000000000002</v>
      </c>
      <c r="EA12">
        <v>167.15090000000001</v>
      </c>
      <c r="EB12">
        <v>0.45500000000000002</v>
      </c>
      <c r="EC12">
        <v>220.64320000000001</v>
      </c>
      <c r="ED12">
        <v>0.45500000000000002</v>
      </c>
      <c r="EE12">
        <v>204.47110000000001</v>
      </c>
      <c r="EF12">
        <v>0.45500000000000002</v>
      </c>
      <c r="EG12">
        <v>222.9145</v>
      </c>
      <c r="EH12">
        <v>0.45500000000000002</v>
      </c>
      <c r="EI12">
        <v>233.9598</v>
      </c>
      <c r="EJ12">
        <v>0.45500000000000002</v>
      </c>
      <c r="EK12">
        <v>196.8767</v>
      </c>
      <c r="EL12">
        <v>0.45500000000000002</v>
      </c>
      <c r="EM12">
        <v>194.1079</v>
      </c>
      <c r="EN12">
        <v>0.45500000000000002</v>
      </c>
      <c r="EO12">
        <v>173.60900000000001</v>
      </c>
      <c r="EP12">
        <v>0.45500000000000002</v>
      </c>
      <c r="EQ12">
        <v>168.0548</v>
      </c>
      <c r="ER12">
        <v>0.45500000000000002</v>
      </c>
      <c r="ES12">
        <v>161.4393</v>
      </c>
      <c r="ET12">
        <v>0.45500000000000002</v>
      </c>
      <c r="EU12">
        <v>245.38939999999999</v>
      </c>
      <c r="EV12">
        <v>0.45500000000000002</v>
      </c>
      <c r="EW12">
        <v>228.53700000000001</v>
      </c>
      <c r="EX12">
        <v>0.45500000000000002</v>
      </c>
      <c r="EY12">
        <v>314.08100000000002</v>
      </c>
      <c r="EZ12">
        <v>0.45500000000000002</v>
      </c>
      <c r="FA12">
        <v>219.8175</v>
      </c>
      <c r="FB12">
        <v>0.45500000000000002</v>
      </c>
      <c r="FC12">
        <v>204.49600000000001</v>
      </c>
      <c r="FD12">
        <v>0.45500000000000002</v>
      </c>
      <c r="FE12">
        <v>188.47309999999999</v>
      </c>
      <c r="FF12">
        <v>0.45500000000000002</v>
      </c>
      <c r="FG12">
        <v>180.8424</v>
      </c>
      <c r="FH12">
        <v>0.45500000000000002</v>
      </c>
      <c r="FI12">
        <v>172.60749999999999</v>
      </c>
      <c r="FJ12">
        <v>0.45500000000000002</v>
      </c>
      <c r="FK12">
        <v>172.95150000000001</v>
      </c>
      <c r="FL12">
        <v>0.45500000000000002</v>
      </c>
      <c r="FM12">
        <v>187.46940000000001</v>
      </c>
      <c r="FN12">
        <v>0.45500000000000002</v>
      </c>
      <c r="FO12">
        <v>188.9616</v>
      </c>
      <c r="FP12">
        <v>0.45500000000000002</v>
      </c>
      <c r="FQ12">
        <v>234.20500000000001</v>
      </c>
      <c r="FR12">
        <v>0.45500000000000002</v>
      </c>
      <c r="FS12">
        <v>241.3365</v>
      </c>
      <c r="FT12">
        <v>0.45500000000000002</v>
      </c>
      <c r="FU12">
        <v>190.47790000000001</v>
      </c>
      <c r="FV12">
        <v>0.45500000000000002</v>
      </c>
      <c r="FW12">
        <v>198.5522</v>
      </c>
      <c r="FX12">
        <v>0.45500000000000002</v>
      </c>
      <c r="FY12">
        <v>181.6773</v>
      </c>
      <c r="FZ12">
        <v>0.45500000000000002</v>
      </c>
      <c r="GA12">
        <v>194.16800000000001</v>
      </c>
      <c r="GB12">
        <v>0.45500000000000002</v>
      </c>
      <c r="GC12">
        <v>175.95330000000001</v>
      </c>
      <c r="GD12">
        <v>0.45500000000000002</v>
      </c>
      <c r="GE12">
        <v>181.23849999999999</v>
      </c>
      <c r="GF12">
        <v>0.45500000000000002</v>
      </c>
      <c r="GG12">
        <v>176.15649999999999</v>
      </c>
      <c r="GH12">
        <v>0.45500000000000002</v>
      </c>
      <c r="GI12">
        <v>312.46600000000001</v>
      </c>
      <c r="GJ12">
        <v>0.45500000000000002</v>
      </c>
      <c r="GK12">
        <v>189.68530000000001</v>
      </c>
      <c r="GL12">
        <v>0.45500000000000002</v>
      </c>
      <c r="GM12">
        <v>202.25</v>
      </c>
      <c r="GN12">
        <v>0.45500000000000002</v>
      </c>
      <c r="GO12">
        <v>228.40350000000001</v>
      </c>
      <c r="GP12">
        <v>0.45500000000000002</v>
      </c>
      <c r="GQ12">
        <v>248.85239999999999</v>
      </c>
      <c r="GR12">
        <v>0.45500000000000002</v>
      </c>
      <c r="GS12">
        <v>200.5052</v>
      </c>
      <c r="GT12">
        <v>0.45500000000000002</v>
      </c>
      <c r="GU12">
        <v>168.37430000000001</v>
      </c>
      <c r="GV12">
        <v>0.45500000000000002</v>
      </c>
      <c r="GW12">
        <v>177.61670000000001</v>
      </c>
      <c r="GX12">
        <v>0.45500000000000002</v>
      </c>
      <c r="GY12">
        <v>177.58670000000001</v>
      </c>
      <c r="GZ12">
        <v>0.45500000000000002</v>
      </c>
      <c r="HA12">
        <v>197.267</v>
      </c>
      <c r="HB12">
        <v>0.45500000000000002</v>
      </c>
      <c r="HC12">
        <v>188.64859999999999</v>
      </c>
      <c r="HD12">
        <v>0.45500000000000002</v>
      </c>
      <c r="HE12">
        <v>185.18129999999999</v>
      </c>
      <c r="HF12">
        <v>0.45500000000000002</v>
      </c>
      <c r="HG12">
        <v>292.87310000000002</v>
      </c>
      <c r="HH12">
        <v>0.45500000000000002</v>
      </c>
      <c r="HI12">
        <v>313.63799999999998</v>
      </c>
      <c r="HJ12">
        <v>0.45500000000000002</v>
      </c>
      <c r="HK12">
        <v>247.45</v>
      </c>
      <c r="HM12">
        <v>0.45500000000000002</v>
      </c>
      <c r="HN12">
        <v>308.98200000000003</v>
      </c>
      <c r="HO12">
        <v>0.45500000000000002</v>
      </c>
      <c r="HP12">
        <v>283.27600000000001</v>
      </c>
      <c r="HQ12">
        <v>0.45500000000000002</v>
      </c>
      <c r="HR12">
        <v>448.69900000000001</v>
      </c>
      <c r="HS12">
        <v>0.45500000000000002</v>
      </c>
      <c r="HT12">
        <v>433.74299999999999</v>
      </c>
      <c r="HU12">
        <v>0.45500000000000002</v>
      </c>
      <c r="HV12">
        <v>229.5463</v>
      </c>
      <c r="HW12">
        <v>0.45500000000000002</v>
      </c>
      <c r="HX12">
        <v>313.68700000000001</v>
      </c>
      <c r="HY12">
        <v>0.45500000000000002</v>
      </c>
      <c r="HZ12">
        <v>240.2013</v>
      </c>
      <c r="IA12">
        <v>0.45500000000000002</v>
      </c>
      <c r="IB12">
        <v>209.63130000000001</v>
      </c>
      <c r="IC12">
        <v>0.45500000000000002</v>
      </c>
      <c r="ID12">
        <v>214.369</v>
      </c>
      <c r="IE12">
        <v>0.45500000000000002</v>
      </c>
      <c r="IF12">
        <v>245.94300000000001</v>
      </c>
      <c r="IG12">
        <v>0.45500000000000002</v>
      </c>
      <c r="IH12">
        <v>301.28699999999998</v>
      </c>
      <c r="II12">
        <v>0.45500000000000002</v>
      </c>
      <c r="IJ12">
        <v>301.18400000000003</v>
      </c>
      <c r="IK12">
        <v>0.45500000000000002</v>
      </c>
      <c r="IL12">
        <v>193.988</v>
      </c>
      <c r="IM12">
        <v>0.45500000000000002</v>
      </c>
      <c r="IN12">
        <v>176.2217</v>
      </c>
      <c r="IO12">
        <v>0.45500000000000002</v>
      </c>
      <c r="IP12">
        <v>178.11590000000001</v>
      </c>
      <c r="IQ12">
        <v>0.45500000000000002</v>
      </c>
      <c r="IR12">
        <v>404.1</v>
      </c>
      <c r="IS12">
        <v>0.45500000000000002</v>
      </c>
      <c r="IT12">
        <v>258.97800000000001</v>
      </c>
      <c r="IU12">
        <v>0.45500000000000002</v>
      </c>
      <c r="IV12">
        <v>304.35000000000002</v>
      </c>
      <c r="IW12">
        <v>0.45500000000000002</v>
      </c>
      <c r="IX12">
        <v>191.39529999999999</v>
      </c>
      <c r="IY12">
        <v>0.45500000000000002</v>
      </c>
      <c r="IZ12">
        <v>237.47399999999999</v>
      </c>
      <c r="JA12">
        <v>0.45500000000000002</v>
      </c>
      <c r="JB12">
        <v>213.1319</v>
      </c>
      <c r="JC12">
        <v>0.45500000000000002</v>
      </c>
      <c r="JD12">
        <v>190.69130000000001</v>
      </c>
      <c r="JE12">
        <v>0.45500000000000002</v>
      </c>
      <c r="JF12">
        <v>182.22810000000001</v>
      </c>
      <c r="JG12">
        <v>0.45500000000000002</v>
      </c>
      <c r="JH12">
        <v>208.81899999999999</v>
      </c>
      <c r="JI12">
        <v>0.45500000000000002</v>
      </c>
      <c r="JJ12">
        <v>209.25800000000001</v>
      </c>
      <c r="JK12">
        <v>0.45500000000000002</v>
      </c>
      <c r="JL12">
        <v>298.92700000000002</v>
      </c>
      <c r="JM12">
        <v>0.45500000000000002</v>
      </c>
      <c r="JN12">
        <v>223.03659999999999</v>
      </c>
      <c r="JO12">
        <v>0.45500000000000002</v>
      </c>
      <c r="JP12">
        <v>184.2107</v>
      </c>
      <c r="JQ12">
        <v>0.45500000000000002</v>
      </c>
      <c r="JR12">
        <v>198.34440000000001</v>
      </c>
      <c r="JS12">
        <v>0.45500000000000002</v>
      </c>
      <c r="JT12">
        <v>177.55170000000001</v>
      </c>
      <c r="JU12">
        <v>0.45500000000000002</v>
      </c>
      <c r="JV12">
        <v>183.03819999999999</v>
      </c>
      <c r="JW12">
        <v>0.45500000000000002</v>
      </c>
      <c r="JX12">
        <v>182.57040000000001</v>
      </c>
      <c r="JY12">
        <v>0.45500000000000002</v>
      </c>
      <c r="JZ12">
        <v>199.833</v>
      </c>
      <c r="KA12">
        <v>0.45500000000000002</v>
      </c>
      <c r="KB12">
        <v>352.08300000000003</v>
      </c>
      <c r="KC12">
        <v>0.45500000000000002</v>
      </c>
      <c r="KD12">
        <v>313.41000000000003</v>
      </c>
      <c r="KE12">
        <v>0.45500000000000002</v>
      </c>
      <c r="KF12">
        <v>353.59</v>
      </c>
      <c r="KG12">
        <v>0.45500000000000002</v>
      </c>
      <c r="KH12">
        <v>269.37799999999999</v>
      </c>
      <c r="KI12">
        <v>0.45500000000000002</v>
      </c>
      <c r="KJ12">
        <v>262.33690000000001</v>
      </c>
      <c r="KK12">
        <v>0.45500000000000002</v>
      </c>
      <c r="KL12">
        <v>291.48970000000003</v>
      </c>
      <c r="KM12">
        <v>0.45500000000000002</v>
      </c>
      <c r="KN12">
        <v>206.51900000000001</v>
      </c>
      <c r="KO12">
        <v>0.45500000000000002</v>
      </c>
      <c r="KP12">
        <v>216.47730000000001</v>
      </c>
      <c r="KQ12">
        <v>0.45500000000000002</v>
      </c>
      <c r="KR12">
        <v>216.02760000000001</v>
      </c>
      <c r="KS12">
        <v>0.45500000000000002</v>
      </c>
      <c r="KT12">
        <v>207.19</v>
      </c>
      <c r="KU12">
        <v>0.45500000000000002</v>
      </c>
      <c r="KV12">
        <v>206.5333</v>
      </c>
      <c r="KW12">
        <v>0.45500000000000002</v>
      </c>
      <c r="KX12">
        <v>202.0444</v>
      </c>
      <c r="KY12">
        <v>0.45500000000000002</v>
      </c>
      <c r="KZ12">
        <v>172.63560000000001</v>
      </c>
      <c r="LA12">
        <v>0.45500000000000002</v>
      </c>
      <c r="LB12">
        <v>173.33439999999999</v>
      </c>
      <c r="LC12">
        <v>0.45500000000000002</v>
      </c>
      <c r="LD12">
        <v>178.4385</v>
      </c>
      <c r="LE12">
        <v>0.45500000000000002</v>
      </c>
      <c r="LF12">
        <v>198.80629999999999</v>
      </c>
      <c r="LG12">
        <v>0.45500000000000002</v>
      </c>
      <c r="LH12">
        <v>223.10599999999999</v>
      </c>
      <c r="LI12">
        <v>0.45500000000000002</v>
      </c>
      <c r="LJ12">
        <v>199.3664</v>
      </c>
      <c r="LK12">
        <v>0.45500000000000002</v>
      </c>
      <c r="LL12">
        <v>177.41929999999999</v>
      </c>
      <c r="LM12">
        <v>0.45500000000000002</v>
      </c>
      <c r="LN12">
        <v>168.76830000000001</v>
      </c>
      <c r="LO12">
        <v>0.45500000000000002</v>
      </c>
      <c r="LP12">
        <v>154.59540000000001</v>
      </c>
    </row>
    <row r="13" spans="1:328" x14ac:dyDescent="0.2">
      <c r="A13" s="3">
        <v>0.52</v>
      </c>
      <c r="B13" s="3">
        <v>174.5658</v>
      </c>
      <c r="C13" s="3">
        <v>0.52</v>
      </c>
      <c r="D13" s="3">
        <v>178.30760000000001</v>
      </c>
      <c r="E13" s="3">
        <v>0.52</v>
      </c>
      <c r="F13" s="3">
        <v>172.0924</v>
      </c>
      <c r="G13" s="3">
        <v>0.52</v>
      </c>
      <c r="H13" s="3">
        <v>171.11799999999999</v>
      </c>
      <c r="I13" s="3">
        <v>0.52</v>
      </c>
      <c r="J13" s="3">
        <v>185.08189999999999</v>
      </c>
      <c r="K13" s="3">
        <v>0.52</v>
      </c>
      <c r="L13" s="3">
        <v>177.8724</v>
      </c>
      <c r="M13" s="3">
        <v>0.52</v>
      </c>
      <c r="N13" s="3">
        <v>179.93860000000001</v>
      </c>
      <c r="O13" s="3">
        <v>0.52</v>
      </c>
      <c r="P13" s="3">
        <v>180.6431</v>
      </c>
      <c r="Q13" s="3">
        <v>0.52</v>
      </c>
      <c r="R13" s="3">
        <v>177.9314</v>
      </c>
      <c r="S13" s="3">
        <v>0.52</v>
      </c>
      <c r="T13" s="3">
        <v>181.53110000000001</v>
      </c>
      <c r="U13" s="3">
        <v>0.52</v>
      </c>
      <c r="V13" s="3">
        <v>197.8186</v>
      </c>
      <c r="W13" s="3">
        <v>0.52</v>
      </c>
      <c r="X13" s="3">
        <v>174.9676</v>
      </c>
      <c r="Y13" s="3">
        <v>0.52</v>
      </c>
      <c r="Z13" s="3">
        <v>181.50569999999999</v>
      </c>
      <c r="AA13" s="3">
        <v>0.52</v>
      </c>
      <c r="AB13" s="3">
        <v>179.69489999999999</v>
      </c>
      <c r="AC13" s="3">
        <v>0.52</v>
      </c>
      <c r="AD13" s="3">
        <v>185.00559999999999</v>
      </c>
      <c r="AE13" s="3">
        <v>0.52</v>
      </c>
      <c r="AF13" s="3">
        <v>201.90199999999999</v>
      </c>
      <c r="AG13" s="3">
        <v>0.52</v>
      </c>
      <c r="AH13" s="3">
        <v>187.47819999999999</v>
      </c>
      <c r="AI13" s="3">
        <v>0.52</v>
      </c>
      <c r="AJ13" s="3">
        <v>209.99469999999999</v>
      </c>
      <c r="AK13" s="3">
        <v>0.52</v>
      </c>
      <c r="AL13" s="3">
        <v>174.72389999999999</v>
      </c>
      <c r="AM13" s="3">
        <v>0.52</v>
      </c>
      <c r="AN13" s="3">
        <v>181.96619999999999</v>
      </c>
      <c r="AO13" s="3">
        <v>0.52</v>
      </c>
      <c r="AP13" s="3">
        <v>190.14830000000001</v>
      </c>
      <c r="AQ13" s="3">
        <v>0.52</v>
      </c>
      <c r="AR13" s="3">
        <v>188.3356</v>
      </c>
      <c r="AS13" s="3">
        <v>0.52</v>
      </c>
      <c r="AT13" s="3">
        <v>187.48349999999999</v>
      </c>
      <c r="AU13" s="3">
        <v>0.52</v>
      </c>
      <c r="AV13" s="3">
        <v>179.5162</v>
      </c>
      <c r="AW13" s="3">
        <v>0.52</v>
      </c>
      <c r="AX13" s="3">
        <v>184.39580000000001</v>
      </c>
      <c r="AY13" s="3">
        <v>0.52</v>
      </c>
      <c r="AZ13" s="3">
        <v>241.06010000000001</v>
      </c>
      <c r="BA13" s="3">
        <v>0.52</v>
      </c>
      <c r="BB13" s="3">
        <v>222.45249999999999</v>
      </c>
      <c r="BC13" s="3">
        <v>0.52</v>
      </c>
      <c r="BD13" s="3">
        <v>234.3064</v>
      </c>
      <c r="BE13" s="3">
        <v>0.52</v>
      </c>
      <c r="BF13" s="3">
        <v>245.33009999999999</v>
      </c>
      <c r="BG13" s="3">
        <v>0.52</v>
      </c>
      <c r="BH13" s="3">
        <v>183.4323</v>
      </c>
      <c r="BI13" s="3">
        <v>0.52</v>
      </c>
      <c r="BJ13" s="3">
        <v>220.21010000000001</v>
      </c>
      <c r="BK13" s="3">
        <v>0.52</v>
      </c>
      <c r="BL13" s="3">
        <v>198.8227</v>
      </c>
      <c r="BM13" s="3">
        <v>0.52</v>
      </c>
      <c r="BN13" s="3">
        <v>203.0119</v>
      </c>
      <c r="BO13" s="3">
        <v>0.52</v>
      </c>
      <c r="BP13" s="3">
        <v>193.98099999999999</v>
      </c>
      <c r="BQ13" s="3">
        <v>0.52</v>
      </c>
      <c r="BR13" s="3">
        <v>235.762</v>
      </c>
      <c r="BS13" s="3">
        <v>0.52</v>
      </c>
      <c r="BT13" s="3">
        <v>212.07060000000001</v>
      </c>
      <c r="BU13" s="3">
        <v>0.52</v>
      </c>
      <c r="BV13" s="3">
        <v>208.68899999999999</v>
      </c>
      <c r="BW13" s="3">
        <v>0.52</v>
      </c>
      <c r="BX13" s="3">
        <v>259.3707</v>
      </c>
      <c r="BY13" s="3">
        <v>0.52</v>
      </c>
      <c r="BZ13" s="3">
        <v>182.1198</v>
      </c>
      <c r="CA13" s="3">
        <v>0.52</v>
      </c>
      <c r="CB13" s="3">
        <v>188.529</v>
      </c>
      <c r="CC13" s="3">
        <v>0.52</v>
      </c>
      <c r="CD13" s="3">
        <v>174.43819999999999</v>
      </c>
      <c r="CE13" s="3">
        <v>0.52</v>
      </c>
      <c r="CF13" s="3">
        <v>173.72540000000001</v>
      </c>
      <c r="CG13" s="3">
        <v>0.52</v>
      </c>
      <c r="CH13" s="3">
        <v>177.6559</v>
      </c>
      <c r="CI13" s="3">
        <v>0.52</v>
      </c>
      <c r="CJ13" s="3">
        <v>173.7174</v>
      </c>
      <c r="CK13" s="3">
        <v>0.52</v>
      </c>
      <c r="CL13" s="3">
        <v>262.60379999999998</v>
      </c>
      <c r="CM13" s="3">
        <v>0.52</v>
      </c>
      <c r="CN13" s="3">
        <v>251.05609999999999</v>
      </c>
      <c r="CO13" s="3">
        <v>0.52</v>
      </c>
      <c r="CP13" s="3">
        <v>271.22230000000002</v>
      </c>
      <c r="CQ13" s="3">
        <v>0.52</v>
      </c>
      <c r="CR13" s="3">
        <v>261.3673</v>
      </c>
      <c r="CS13" s="3">
        <v>0.52</v>
      </c>
      <c r="CT13" s="3">
        <v>212.8039</v>
      </c>
      <c r="CU13" s="3">
        <v>0.52</v>
      </c>
      <c r="CV13" s="3">
        <v>281.161</v>
      </c>
      <c r="CW13" s="3">
        <v>0.52</v>
      </c>
      <c r="CX13" s="3">
        <v>217.64109999999999</v>
      </c>
      <c r="CY13" s="3">
        <v>0.52</v>
      </c>
      <c r="CZ13" s="3">
        <v>225.405</v>
      </c>
      <c r="DB13">
        <v>0.52</v>
      </c>
      <c r="DC13">
        <v>200.76089999999999</v>
      </c>
      <c r="DD13">
        <v>0.52</v>
      </c>
      <c r="DE13">
        <v>218.67060000000001</v>
      </c>
      <c r="DF13">
        <v>0.52</v>
      </c>
      <c r="DG13">
        <v>202.55840000000001</v>
      </c>
      <c r="DH13">
        <v>0.52</v>
      </c>
      <c r="DI13">
        <v>193.7433</v>
      </c>
      <c r="DJ13">
        <v>0.52</v>
      </c>
      <c r="DK13">
        <v>184.22190000000001</v>
      </c>
      <c r="DL13">
        <v>0.52</v>
      </c>
      <c r="DM13">
        <v>177.3021</v>
      </c>
      <c r="DN13">
        <v>0.52</v>
      </c>
      <c r="DO13">
        <v>177.9151</v>
      </c>
      <c r="DP13">
        <v>0.52</v>
      </c>
      <c r="DQ13">
        <v>169.2209</v>
      </c>
      <c r="DR13">
        <v>0.52</v>
      </c>
      <c r="DS13">
        <v>172.26650000000001</v>
      </c>
      <c r="DT13">
        <v>0.52</v>
      </c>
      <c r="DU13">
        <v>180.40719999999999</v>
      </c>
      <c r="DV13">
        <v>0.52</v>
      </c>
      <c r="DW13">
        <v>172.50319999999999</v>
      </c>
      <c r="DX13">
        <v>0.52</v>
      </c>
      <c r="DY13">
        <v>176.65870000000001</v>
      </c>
      <c r="DZ13">
        <v>0.52</v>
      </c>
      <c r="EA13">
        <v>167.7681</v>
      </c>
      <c r="EB13">
        <v>0.52</v>
      </c>
      <c r="EC13">
        <v>213.47460000000001</v>
      </c>
      <c r="ED13">
        <v>0.52</v>
      </c>
      <c r="EE13">
        <v>210.84620000000001</v>
      </c>
      <c r="EF13">
        <v>0.52</v>
      </c>
      <c r="EG13">
        <v>220.54689999999999</v>
      </c>
      <c r="EH13">
        <v>0.52</v>
      </c>
      <c r="EI13">
        <v>231.9641</v>
      </c>
      <c r="EJ13">
        <v>0.52</v>
      </c>
      <c r="EK13">
        <v>195.06120000000001</v>
      </c>
      <c r="EL13">
        <v>0.52</v>
      </c>
      <c r="EM13">
        <v>195.08019999999999</v>
      </c>
      <c r="EN13">
        <v>0.52</v>
      </c>
      <c r="EO13">
        <v>171.9485</v>
      </c>
      <c r="EP13">
        <v>0.52</v>
      </c>
      <c r="EQ13">
        <v>167.22890000000001</v>
      </c>
      <c r="ER13">
        <v>0.52</v>
      </c>
      <c r="ES13">
        <v>161.14660000000001</v>
      </c>
      <c r="ET13">
        <v>0.52</v>
      </c>
      <c r="EU13">
        <v>249.78190000000001</v>
      </c>
      <c r="EV13">
        <v>0.52</v>
      </c>
      <c r="EW13">
        <v>226.93100000000001</v>
      </c>
      <c r="EX13">
        <v>0.52</v>
      </c>
      <c r="EY13">
        <v>303.00099999999998</v>
      </c>
      <c r="EZ13">
        <v>0.52</v>
      </c>
      <c r="FA13">
        <v>228.4427</v>
      </c>
      <c r="FB13">
        <v>0.52</v>
      </c>
      <c r="FC13">
        <v>206.22989999999999</v>
      </c>
      <c r="FD13">
        <v>0.52</v>
      </c>
      <c r="FE13">
        <v>190.39359999999999</v>
      </c>
      <c r="FF13">
        <v>0.52</v>
      </c>
      <c r="FG13">
        <v>177.6429</v>
      </c>
      <c r="FH13">
        <v>0.52</v>
      </c>
      <c r="FI13">
        <v>175.273</v>
      </c>
      <c r="FJ13">
        <v>0.52</v>
      </c>
      <c r="FK13">
        <v>171.977</v>
      </c>
      <c r="FL13">
        <v>0.52</v>
      </c>
      <c r="FM13">
        <v>189.4759</v>
      </c>
      <c r="FN13">
        <v>0.52</v>
      </c>
      <c r="FO13">
        <v>194.50620000000001</v>
      </c>
      <c r="FP13">
        <v>0.52</v>
      </c>
      <c r="FQ13">
        <v>223.631</v>
      </c>
      <c r="FR13">
        <v>0.52</v>
      </c>
      <c r="FS13">
        <v>245.87450000000001</v>
      </c>
      <c r="FT13">
        <v>0.52</v>
      </c>
      <c r="FU13">
        <v>193.524</v>
      </c>
      <c r="FV13">
        <v>0.52</v>
      </c>
      <c r="FW13">
        <v>199.9915</v>
      </c>
      <c r="FX13">
        <v>0.52</v>
      </c>
      <c r="FY13">
        <v>182.1155</v>
      </c>
      <c r="FZ13">
        <v>0.52</v>
      </c>
      <c r="GA13">
        <v>192.40799999999999</v>
      </c>
      <c r="GB13">
        <v>0.52</v>
      </c>
      <c r="GC13">
        <v>174.51759999999999</v>
      </c>
      <c r="GD13">
        <v>0.52</v>
      </c>
      <c r="GE13">
        <v>183.7354</v>
      </c>
      <c r="GF13">
        <v>0.52</v>
      </c>
      <c r="GG13">
        <v>175.62790000000001</v>
      </c>
      <c r="GH13">
        <v>0.52</v>
      </c>
      <c r="GI13">
        <v>291.38900000000001</v>
      </c>
      <c r="GJ13">
        <v>0.52</v>
      </c>
      <c r="GK13">
        <v>190.8459</v>
      </c>
      <c r="GL13">
        <v>0.52</v>
      </c>
      <c r="GM13">
        <v>197.08500000000001</v>
      </c>
      <c r="GN13">
        <v>0.52</v>
      </c>
      <c r="GO13">
        <v>222.3202</v>
      </c>
      <c r="GP13">
        <v>0.52</v>
      </c>
      <c r="GQ13">
        <v>236.54040000000001</v>
      </c>
      <c r="GR13">
        <v>0.52</v>
      </c>
      <c r="GS13">
        <v>198.01840000000001</v>
      </c>
      <c r="GT13">
        <v>0.52</v>
      </c>
      <c r="GU13">
        <v>168.67509999999999</v>
      </c>
      <c r="GV13">
        <v>0.52</v>
      </c>
      <c r="GW13">
        <v>176.61259999999999</v>
      </c>
      <c r="GX13">
        <v>0.52</v>
      </c>
      <c r="GY13">
        <v>180.86490000000001</v>
      </c>
      <c r="GZ13">
        <v>0.52</v>
      </c>
      <c r="HA13">
        <v>198.642</v>
      </c>
      <c r="HB13">
        <v>0.52</v>
      </c>
      <c r="HC13">
        <v>193.7576</v>
      </c>
      <c r="HD13">
        <v>0.52</v>
      </c>
      <c r="HE13">
        <v>185.7688</v>
      </c>
      <c r="HF13">
        <v>0.52</v>
      </c>
      <c r="HG13">
        <v>293.04480000000001</v>
      </c>
      <c r="HH13">
        <v>0.52</v>
      </c>
      <c r="HI13">
        <v>347.86799999999999</v>
      </c>
      <c r="HJ13">
        <v>0.52</v>
      </c>
      <c r="HK13">
        <v>242.06800000000001</v>
      </c>
      <c r="HM13">
        <v>0.52</v>
      </c>
      <c r="HN13">
        <v>305.553</v>
      </c>
      <c r="HO13">
        <v>0.52</v>
      </c>
      <c r="HP13">
        <v>287.36900000000003</v>
      </c>
      <c r="HQ13">
        <v>0.52</v>
      </c>
      <c r="HR13">
        <v>443.99400000000003</v>
      </c>
      <c r="HS13">
        <v>0.52</v>
      </c>
      <c r="HT13">
        <v>417.08</v>
      </c>
      <c r="HU13">
        <v>0.52</v>
      </c>
      <c r="HV13">
        <v>228.56479999999999</v>
      </c>
      <c r="HW13">
        <v>0.52</v>
      </c>
      <c r="HX13">
        <v>309.62400000000002</v>
      </c>
      <c r="HY13">
        <v>0.52</v>
      </c>
      <c r="HZ13">
        <v>244.40610000000001</v>
      </c>
      <c r="IA13">
        <v>0.52</v>
      </c>
      <c r="IB13">
        <v>208.31110000000001</v>
      </c>
      <c r="IC13">
        <v>0.52</v>
      </c>
      <c r="ID13">
        <v>214.31720000000001</v>
      </c>
      <c r="IE13">
        <v>0.52</v>
      </c>
      <c r="IF13">
        <v>234.19200000000001</v>
      </c>
      <c r="IG13">
        <v>0.52</v>
      </c>
      <c r="IH13">
        <v>293.33999999999997</v>
      </c>
      <c r="II13">
        <v>0.52</v>
      </c>
      <c r="IJ13">
        <v>306.25299999999999</v>
      </c>
      <c r="IK13">
        <v>0.52</v>
      </c>
      <c r="IL13">
        <v>195.453</v>
      </c>
      <c r="IM13">
        <v>0.52</v>
      </c>
      <c r="IN13">
        <v>176.858</v>
      </c>
      <c r="IO13">
        <v>0.52</v>
      </c>
      <c r="IP13">
        <v>179.31290000000001</v>
      </c>
      <c r="IQ13">
        <v>0.52</v>
      </c>
      <c r="IR13">
        <v>412.35300000000001</v>
      </c>
      <c r="IS13">
        <v>0.52</v>
      </c>
      <c r="IT13">
        <v>267.81599999999997</v>
      </c>
      <c r="IU13">
        <v>0.52</v>
      </c>
      <c r="IV13">
        <v>316.48500000000001</v>
      </c>
      <c r="IW13">
        <v>0.52</v>
      </c>
      <c r="IX13">
        <v>196.38849999999999</v>
      </c>
      <c r="IY13">
        <v>0.52</v>
      </c>
      <c r="IZ13">
        <v>252.208</v>
      </c>
      <c r="JA13">
        <v>0.52</v>
      </c>
      <c r="JB13">
        <v>214.73570000000001</v>
      </c>
      <c r="JC13">
        <v>0.52</v>
      </c>
      <c r="JD13">
        <v>195.05179999999999</v>
      </c>
      <c r="JE13">
        <v>0.52</v>
      </c>
      <c r="JF13">
        <v>179.3349</v>
      </c>
      <c r="JG13">
        <v>0.52</v>
      </c>
      <c r="JH13">
        <v>205.0026</v>
      </c>
      <c r="JI13">
        <v>0.52</v>
      </c>
      <c r="JJ13">
        <v>208.256</v>
      </c>
      <c r="JK13">
        <v>0.52</v>
      </c>
      <c r="JL13">
        <v>296.291</v>
      </c>
      <c r="JM13">
        <v>0.52</v>
      </c>
      <c r="JN13">
        <v>225.51429999999999</v>
      </c>
      <c r="JO13">
        <v>0.52</v>
      </c>
      <c r="JP13">
        <v>182.03550000000001</v>
      </c>
      <c r="JQ13">
        <v>0.52</v>
      </c>
      <c r="JR13">
        <v>199.33439999999999</v>
      </c>
      <c r="JS13">
        <v>0.52</v>
      </c>
      <c r="JT13">
        <v>176.3288</v>
      </c>
      <c r="JU13">
        <v>0.52</v>
      </c>
      <c r="JV13">
        <v>185.1978</v>
      </c>
      <c r="JW13">
        <v>0.52</v>
      </c>
      <c r="JX13">
        <v>180.39660000000001</v>
      </c>
      <c r="JY13">
        <v>0.52</v>
      </c>
      <c r="JZ13">
        <v>200.70699999999999</v>
      </c>
      <c r="KA13">
        <v>0.52</v>
      </c>
      <c r="KB13">
        <v>358.34300000000002</v>
      </c>
      <c r="KC13">
        <v>0.52</v>
      </c>
      <c r="KD13">
        <v>311.16300000000001</v>
      </c>
      <c r="KE13">
        <v>0.52</v>
      </c>
      <c r="KF13">
        <v>347.93200000000002</v>
      </c>
      <c r="KG13">
        <v>0.52</v>
      </c>
      <c r="KH13">
        <v>278.327</v>
      </c>
      <c r="KI13">
        <v>0.52</v>
      </c>
      <c r="KJ13">
        <v>259.63780000000003</v>
      </c>
      <c r="KK13">
        <v>0.52</v>
      </c>
      <c r="KL13">
        <v>295.03579999999999</v>
      </c>
      <c r="KM13">
        <v>0.52</v>
      </c>
      <c r="KN13">
        <v>209.14660000000001</v>
      </c>
      <c r="KO13">
        <v>0.52</v>
      </c>
      <c r="KP13">
        <v>214.7012</v>
      </c>
      <c r="KQ13">
        <v>0.52</v>
      </c>
      <c r="KR13">
        <v>215.65870000000001</v>
      </c>
      <c r="KS13">
        <v>0.52</v>
      </c>
      <c r="KT13">
        <v>206.66309999999999</v>
      </c>
      <c r="KU13">
        <v>0.52</v>
      </c>
      <c r="KV13">
        <v>206.47980000000001</v>
      </c>
      <c r="KW13">
        <v>0.52</v>
      </c>
      <c r="KX13">
        <v>202.16290000000001</v>
      </c>
      <c r="KY13">
        <v>0.52</v>
      </c>
      <c r="KZ13">
        <v>173.76570000000001</v>
      </c>
      <c r="LA13">
        <v>0.52</v>
      </c>
      <c r="LB13">
        <v>176.2396</v>
      </c>
      <c r="LC13">
        <v>0.52</v>
      </c>
      <c r="LD13">
        <v>177.25720000000001</v>
      </c>
      <c r="LE13">
        <v>0.52</v>
      </c>
      <c r="LF13">
        <v>200.09729999999999</v>
      </c>
      <c r="LG13">
        <v>0.52</v>
      </c>
      <c r="LH13">
        <v>231.26</v>
      </c>
      <c r="LI13">
        <v>0.52</v>
      </c>
      <c r="LJ13">
        <v>195.9956</v>
      </c>
      <c r="LK13">
        <v>0.52</v>
      </c>
      <c r="LL13">
        <v>173.53489999999999</v>
      </c>
      <c r="LM13">
        <v>0.52</v>
      </c>
      <c r="LN13">
        <v>168.27369999999999</v>
      </c>
      <c r="LO13">
        <v>0.52</v>
      </c>
      <c r="LP13">
        <v>155.30879999999999</v>
      </c>
    </row>
    <row r="14" spans="1:328" x14ac:dyDescent="0.2">
      <c r="A14" s="3">
        <v>0.58499999999999996</v>
      </c>
      <c r="B14" s="3">
        <v>174.81030000000001</v>
      </c>
      <c r="C14" s="3">
        <v>0.58499999999999996</v>
      </c>
      <c r="D14" s="3">
        <v>175.9675</v>
      </c>
      <c r="E14" s="3">
        <v>0.58499999999999996</v>
      </c>
      <c r="F14" s="3">
        <v>171.4495</v>
      </c>
      <c r="G14" s="3">
        <v>0.58499999999999996</v>
      </c>
      <c r="H14" s="3">
        <v>169.8604</v>
      </c>
      <c r="I14" s="3">
        <v>0.58499999999999996</v>
      </c>
      <c r="J14" s="3">
        <v>189.2321</v>
      </c>
      <c r="K14" s="3">
        <v>0.58499999999999996</v>
      </c>
      <c r="L14" s="3">
        <v>177.8091</v>
      </c>
      <c r="M14" s="3">
        <v>0.58499999999999996</v>
      </c>
      <c r="N14" s="3">
        <v>178.9051</v>
      </c>
      <c r="O14" s="3">
        <v>0.58499999999999996</v>
      </c>
      <c r="P14" s="3">
        <v>180.61099999999999</v>
      </c>
      <c r="Q14" s="3">
        <v>0.58499999999999996</v>
      </c>
      <c r="R14" s="3">
        <v>178.00110000000001</v>
      </c>
      <c r="S14" s="3">
        <v>0.58499999999999996</v>
      </c>
      <c r="T14" s="3">
        <v>184.79310000000001</v>
      </c>
      <c r="U14" s="3">
        <v>0.58499999999999996</v>
      </c>
      <c r="V14" s="3">
        <v>200.15819999999999</v>
      </c>
      <c r="W14" s="3">
        <v>0.58499999999999996</v>
      </c>
      <c r="X14" s="3">
        <v>173.9957</v>
      </c>
      <c r="Y14" s="3">
        <v>0.58499999999999996</v>
      </c>
      <c r="Z14" s="3">
        <v>183.68170000000001</v>
      </c>
      <c r="AA14" s="3">
        <v>0.58499999999999996</v>
      </c>
      <c r="AB14" s="3">
        <v>179.05879999999999</v>
      </c>
      <c r="AC14" s="3">
        <v>0.58499999999999996</v>
      </c>
      <c r="AD14" s="3">
        <v>186.57900000000001</v>
      </c>
      <c r="AE14" s="3">
        <v>0.58499999999999996</v>
      </c>
      <c r="AF14" s="3">
        <v>200.6644</v>
      </c>
      <c r="AG14" s="3">
        <v>0.58499999999999996</v>
      </c>
      <c r="AH14" s="3">
        <v>188.3723</v>
      </c>
      <c r="AI14" s="3">
        <v>0.58499999999999996</v>
      </c>
      <c r="AJ14" s="3">
        <v>206.4881</v>
      </c>
      <c r="AK14" s="3">
        <v>0.58499999999999996</v>
      </c>
      <c r="AL14" s="3">
        <v>174.7526</v>
      </c>
      <c r="AM14" s="3">
        <v>0.58499999999999996</v>
      </c>
      <c r="AN14" s="3">
        <v>180.12309999999999</v>
      </c>
      <c r="AO14" s="3">
        <v>0.58499999999999996</v>
      </c>
      <c r="AP14" s="3">
        <v>191.3691</v>
      </c>
      <c r="AQ14" s="3">
        <v>0.58499999999999996</v>
      </c>
      <c r="AR14" s="3">
        <v>189.73609999999999</v>
      </c>
      <c r="AS14" s="3">
        <v>0.58499999999999996</v>
      </c>
      <c r="AT14" s="3">
        <v>186.37010000000001</v>
      </c>
      <c r="AU14" s="3">
        <v>0.58499999999999996</v>
      </c>
      <c r="AV14" s="3">
        <v>180.9221</v>
      </c>
      <c r="AW14" s="3">
        <v>0.58499999999999996</v>
      </c>
      <c r="AX14" s="3">
        <v>184.9939</v>
      </c>
      <c r="AY14" s="3">
        <v>0.58499999999999996</v>
      </c>
      <c r="AZ14" s="3">
        <v>242.39349999999999</v>
      </c>
      <c r="BA14" s="3">
        <v>0.58499999999999996</v>
      </c>
      <c r="BB14" s="3">
        <v>222.22120000000001</v>
      </c>
      <c r="BC14" s="3">
        <v>0.58499999999999996</v>
      </c>
      <c r="BD14" s="3">
        <v>232.6653</v>
      </c>
      <c r="BE14" s="3">
        <v>0.58499999999999996</v>
      </c>
      <c r="BF14" s="3">
        <v>245.8674</v>
      </c>
      <c r="BG14" s="3">
        <v>0.58499999999999996</v>
      </c>
      <c r="BH14" s="3">
        <v>186.321</v>
      </c>
      <c r="BI14" s="3">
        <v>0.58499999999999996</v>
      </c>
      <c r="BJ14" s="3">
        <v>236.06190000000001</v>
      </c>
      <c r="BK14" s="3">
        <v>0.58499999999999996</v>
      </c>
      <c r="BL14" s="3">
        <v>196.80109999999999</v>
      </c>
      <c r="BM14" s="3">
        <v>0.58499999999999996</v>
      </c>
      <c r="BN14" s="3">
        <v>196.70519999999999</v>
      </c>
      <c r="BO14" s="3">
        <v>0.58499999999999996</v>
      </c>
      <c r="BP14" s="3">
        <v>196.267</v>
      </c>
      <c r="BQ14" s="3">
        <v>0.58499999999999996</v>
      </c>
      <c r="BR14" s="3">
        <v>223.22200000000001</v>
      </c>
      <c r="BS14" s="3">
        <v>0.58499999999999996</v>
      </c>
      <c r="BT14" s="3">
        <v>219.30170000000001</v>
      </c>
      <c r="BU14" s="3">
        <v>0.58499999999999996</v>
      </c>
      <c r="BV14" s="3">
        <v>208.06299999999999</v>
      </c>
      <c r="BW14" s="3">
        <v>0.58499999999999996</v>
      </c>
      <c r="BX14" s="3">
        <v>248.14359999999999</v>
      </c>
      <c r="BY14" s="3">
        <v>0.58499999999999996</v>
      </c>
      <c r="BZ14" s="3">
        <v>181.88220000000001</v>
      </c>
      <c r="CA14" s="3">
        <v>0.58499999999999996</v>
      </c>
      <c r="CB14" s="3">
        <v>187.15620000000001</v>
      </c>
      <c r="CC14" s="3">
        <v>0.58499999999999996</v>
      </c>
      <c r="CD14" s="3">
        <v>174.5206</v>
      </c>
      <c r="CE14" s="3">
        <v>0.58499999999999996</v>
      </c>
      <c r="CF14" s="3">
        <v>175.3681</v>
      </c>
      <c r="CG14" s="3">
        <v>0.58499999999999996</v>
      </c>
      <c r="CH14" s="3">
        <v>177.6797</v>
      </c>
      <c r="CI14" s="3">
        <v>0.58499999999999996</v>
      </c>
      <c r="CJ14" s="3">
        <v>174.91579999999999</v>
      </c>
      <c r="CK14" s="3">
        <v>0.58499999999999996</v>
      </c>
      <c r="CL14" s="3">
        <v>269.9101</v>
      </c>
      <c r="CM14" s="3">
        <v>0.58499999999999996</v>
      </c>
      <c r="CN14" s="3">
        <v>253.10329999999999</v>
      </c>
      <c r="CO14" s="3">
        <v>0.58499999999999996</v>
      </c>
      <c r="CP14" s="3">
        <v>272.48939999999999</v>
      </c>
      <c r="CQ14" s="3">
        <v>0.58499999999999996</v>
      </c>
      <c r="CR14" s="3">
        <v>265.01549999999997</v>
      </c>
      <c r="CS14" s="3">
        <v>0.58499999999999996</v>
      </c>
      <c r="CT14" s="3">
        <v>215.64060000000001</v>
      </c>
      <c r="CU14" s="3">
        <v>0.58499999999999996</v>
      </c>
      <c r="CV14" s="3">
        <v>292.05599999999998</v>
      </c>
      <c r="CW14" s="3">
        <v>0.58499999999999996</v>
      </c>
      <c r="CX14" s="3">
        <v>218.2439</v>
      </c>
      <c r="CY14" s="3">
        <v>0.58499999999999996</v>
      </c>
      <c r="CZ14" s="3">
        <v>226.18510000000001</v>
      </c>
      <c r="DB14">
        <v>0.58499999999999996</v>
      </c>
      <c r="DC14">
        <v>200.77330000000001</v>
      </c>
      <c r="DD14">
        <v>0.58499999999999996</v>
      </c>
      <c r="DE14">
        <v>221.7013</v>
      </c>
      <c r="DF14">
        <v>0.58499999999999996</v>
      </c>
      <c r="DG14">
        <v>202.8013</v>
      </c>
      <c r="DH14">
        <v>0.58499999999999996</v>
      </c>
      <c r="DI14">
        <v>195.32669999999999</v>
      </c>
      <c r="DJ14">
        <v>0.58499999999999996</v>
      </c>
      <c r="DK14">
        <v>185.8998</v>
      </c>
      <c r="DL14">
        <v>0.58499999999999996</v>
      </c>
      <c r="DM14">
        <v>178.2885</v>
      </c>
      <c r="DN14">
        <v>0.58499999999999996</v>
      </c>
      <c r="DO14">
        <v>178.803</v>
      </c>
      <c r="DP14">
        <v>0.58499999999999996</v>
      </c>
      <c r="DQ14">
        <v>168.90350000000001</v>
      </c>
      <c r="DR14">
        <v>0.58499999999999996</v>
      </c>
      <c r="DS14">
        <v>171.53200000000001</v>
      </c>
      <c r="DT14">
        <v>0.58499999999999996</v>
      </c>
      <c r="DU14">
        <v>178.0018</v>
      </c>
      <c r="DV14">
        <v>0.58499999999999996</v>
      </c>
      <c r="DW14">
        <v>172.4238</v>
      </c>
      <c r="DX14">
        <v>0.58499999999999996</v>
      </c>
      <c r="DY14">
        <v>176.6516</v>
      </c>
      <c r="DZ14">
        <v>0.58499999999999996</v>
      </c>
      <c r="EA14">
        <v>168.4008</v>
      </c>
      <c r="EB14">
        <v>0.58499999999999996</v>
      </c>
      <c r="EC14">
        <v>209.78399999999999</v>
      </c>
      <c r="ED14">
        <v>0.58499999999999996</v>
      </c>
      <c r="EE14">
        <v>219.01070000000001</v>
      </c>
      <c r="EF14">
        <v>0.58499999999999996</v>
      </c>
      <c r="EG14">
        <v>219.12610000000001</v>
      </c>
      <c r="EH14">
        <v>0.58499999999999996</v>
      </c>
      <c r="EI14">
        <v>221.166</v>
      </c>
      <c r="EJ14">
        <v>0.58499999999999996</v>
      </c>
      <c r="EK14">
        <v>192.0787</v>
      </c>
      <c r="EL14">
        <v>0.58499999999999996</v>
      </c>
      <c r="EM14">
        <v>198.62979999999999</v>
      </c>
      <c r="EN14">
        <v>0.58499999999999996</v>
      </c>
      <c r="EO14">
        <v>172.97040000000001</v>
      </c>
      <c r="EP14">
        <v>0.58499999999999996</v>
      </c>
      <c r="EQ14">
        <v>165.72479999999999</v>
      </c>
      <c r="ER14">
        <v>0.58499999999999996</v>
      </c>
      <c r="ES14">
        <v>160.6832</v>
      </c>
      <c r="ET14">
        <v>0.58499999999999996</v>
      </c>
      <c r="EU14">
        <v>253.10380000000001</v>
      </c>
      <c r="EV14">
        <v>0.58499999999999996</v>
      </c>
      <c r="EW14">
        <v>227.26400000000001</v>
      </c>
      <c r="EX14">
        <v>0.58499999999999996</v>
      </c>
      <c r="EY14">
        <v>297.46899999999999</v>
      </c>
      <c r="EZ14">
        <v>0.58499999999999996</v>
      </c>
      <c r="FA14">
        <v>237.1583</v>
      </c>
      <c r="FB14">
        <v>0.58499999999999996</v>
      </c>
      <c r="FC14">
        <v>211.4829</v>
      </c>
      <c r="FD14">
        <v>0.58499999999999996</v>
      </c>
      <c r="FE14">
        <v>191.8536</v>
      </c>
      <c r="FF14">
        <v>0.58499999999999996</v>
      </c>
      <c r="FG14">
        <v>175.6353</v>
      </c>
      <c r="FH14">
        <v>0.58499999999999996</v>
      </c>
      <c r="FI14">
        <v>177.60560000000001</v>
      </c>
      <c r="FJ14">
        <v>0.58499999999999996</v>
      </c>
      <c r="FK14">
        <v>171.60300000000001</v>
      </c>
      <c r="FL14">
        <v>0.58499999999999996</v>
      </c>
      <c r="FM14">
        <v>193.26609999999999</v>
      </c>
      <c r="FN14">
        <v>0.58499999999999996</v>
      </c>
      <c r="FO14">
        <v>202.23099999999999</v>
      </c>
      <c r="FP14">
        <v>0.58499999999999996</v>
      </c>
      <c r="FQ14">
        <v>216.04</v>
      </c>
      <c r="FR14">
        <v>0.58499999999999996</v>
      </c>
      <c r="FS14">
        <v>239.2715</v>
      </c>
      <c r="FT14">
        <v>0.58499999999999996</v>
      </c>
      <c r="FU14">
        <v>197.74979999999999</v>
      </c>
      <c r="FV14">
        <v>0.58499999999999996</v>
      </c>
      <c r="FW14">
        <v>200.45920000000001</v>
      </c>
      <c r="FX14">
        <v>0.58499999999999996</v>
      </c>
      <c r="FY14">
        <v>183.1678</v>
      </c>
      <c r="FZ14">
        <v>0.58499999999999996</v>
      </c>
      <c r="GA14">
        <v>193.565</v>
      </c>
      <c r="GB14">
        <v>0.58499999999999996</v>
      </c>
      <c r="GC14">
        <v>172.37309999999999</v>
      </c>
      <c r="GD14">
        <v>0.58499999999999996</v>
      </c>
      <c r="GE14">
        <v>179.7439</v>
      </c>
      <c r="GF14">
        <v>0.58499999999999996</v>
      </c>
      <c r="GG14">
        <v>175.28739999999999</v>
      </c>
      <c r="GH14">
        <v>0.58499999999999996</v>
      </c>
      <c r="GI14">
        <v>260.64800000000002</v>
      </c>
      <c r="GJ14">
        <v>0.58499999999999996</v>
      </c>
      <c r="GK14">
        <v>192.13589999999999</v>
      </c>
      <c r="GL14">
        <v>0.58499999999999996</v>
      </c>
      <c r="GM14">
        <v>199.02099999999999</v>
      </c>
      <c r="GN14">
        <v>0.58499999999999996</v>
      </c>
      <c r="GO14">
        <v>216.1215</v>
      </c>
      <c r="GP14">
        <v>0.58499999999999996</v>
      </c>
      <c r="GQ14">
        <v>224.72739999999999</v>
      </c>
      <c r="GR14">
        <v>0.58499999999999996</v>
      </c>
      <c r="GS14">
        <v>196.23439999999999</v>
      </c>
      <c r="GT14">
        <v>0.58499999999999996</v>
      </c>
      <c r="GU14">
        <v>169.07849999999999</v>
      </c>
      <c r="GV14">
        <v>0.58499999999999996</v>
      </c>
      <c r="GW14">
        <v>176.12440000000001</v>
      </c>
      <c r="GX14">
        <v>0.58499999999999996</v>
      </c>
      <c r="GY14">
        <v>182.69309999999999</v>
      </c>
      <c r="GZ14">
        <v>0.58499999999999996</v>
      </c>
      <c r="HA14">
        <v>197.83500000000001</v>
      </c>
      <c r="HB14">
        <v>0.58499999999999996</v>
      </c>
      <c r="HC14">
        <v>196.82259999999999</v>
      </c>
      <c r="HD14">
        <v>0.58499999999999996</v>
      </c>
      <c r="HE14">
        <v>187.32480000000001</v>
      </c>
      <c r="HF14">
        <v>0.58499999999999996</v>
      </c>
      <c r="HG14">
        <v>286.71820000000002</v>
      </c>
      <c r="HH14">
        <v>0.58499999999999996</v>
      </c>
      <c r="HI14">
        <v>355.83600000000001</v>
      </c>
      <c r="HJ14">
        <v>0.58499999999999996</v>
      </c>
      <c r="HK14">
        <v>240.136</v>
      </c>
      <c r="HM14">
        <v>0.58499999999999996</v>
      </c>
      <c r="HN14">
        <v>307.16899999999998</v>
      </c>
      <c r="HO14">
        <v>0.58499999999999996</v>
      </c>
      <c r="HP14">
        <v>290.11</v>
      </c>
      <c r="HQ14">
        <v>0.58499999999999996</v>
      </c>
      <c r="HR14">
        <v>441.03300000000002</v>
      </c>
      <c r="HS14">
        <v>0.58499999999999996</v>
      </c>
      <c r="HT14">
        <v>393.36</v>
      </c>
      <c r="HU14">
        <v>0.58499999999999996</v>
      </c>
      <c r="HV14">
        <v>225.84530000000001</v>
      </c>
      <c r="HW14">
        <v>0.58499999999999996</v>
      </c>
      <c r="HX14">
        <v>307.34500000000003</v>
      </c>
      <c r="HY14">
        <v>0.58499999999999996</v>
      </c>
      <c r="HZ14">
        <v>245.27539999999999</v>
      </c>
      <c r="IA14">
        <v>0.58499999999999996</v>
      </c>
      <c r="IB14">
        <v>210.9922</v>
      </c>
      <c r="IC14">
        <v>0.58499999999999996</v>
      </c>
      <c r="ID14">
        <v>212.46709999999999</v>
      </c>
      <c r="IE14">
        <v>0.58499999999999996</v>
      </c>
      <c r="IF14">
        <v>225.11</v>
      </c>
      <c r="IG14">
        <v>0.58499999999999996</v>
      </c>
      <c r="IH14">
        <v>284.05599999999998</v>
      </c>
      <c r="II14">
        <v>0.58499999999999996</v>
      </c>
      <c r="IJ14">
        <v>305.22000000000003</v>
      </c>
      <c r="IK14">
        <v>0.58499999999999996</v>
      </c>
      <c r="IL14">
        <v>198.45699999999999</v>
      </c>
      <c r="IM14">
        <v>0.58499999999999996</v>
      </c>
      <c r="IN14">
        <v>178.8364</v>
      </c>
      <c r="IO14">
        <v>0.58499999999999996</v>
      </c>
      <c r="IP14">
        <v>180.1601</v>
      </c>
      <c r="IQ14">
        <v>0.58499999999999996</v>
      </c>
      <c r="IR14">
        <v>415.99900000000002</v>
      </c>
      <c r="IS14">
        <v>0.58499999999999996</v>
      </c>
      <c r="IT14">
        <v>278.51400000000001</v>
      </c>
      <c r="IU14">
        <v>0.58499999999999996</v>
      </c>
      <c r="IV14">
        <v>317.024</v>
      </c>
      <c r="IW14">
        <v>0.58499999999999996</v>
      </c>
      <c r="IX14">
        <v>197.9093</v>
      </c>
      <c r="IY14">
        <v>0.58499999999999996</v>
      </c>
      <c r="IZ14">
        <v>266.96600000000001</v>
      </c>
      <c r="JA14">
        <v>0.58499999999999996</v>
      </c>
      <c r="JB14">
        <v>211.51939999999999</v>
      </c>
      <c r="JC14">
        <v>0.58499999999999996</v>
      </c>
      <c r="JD14">
        <v>200.99109999999999</v>
      </c>
      <c r="JE14">
        <v>0.58499999999999996</v>
      </c>
      <c r="JF14">
        <v>178.40979999999999</v>
      </c>
      <c r="JG14">
        <v>0.58499999999999996</v>
      </c>
      <c r="JH14">
        <v>203.42959999999999</v>
      </c>
      <c r="JI14">
        <v>0.58499999999999996</v>
      </c>
      <c r="JJ14">
        <v>207.04599999999999</v>
      </c>
      <c r="JK14">
        <v>0.58499999999999996</v>
      </c>
      <c r="JL14">
        <v>296.517</v>
      </c>
      <c r="JM14">
        <v>0.58499999999999996</v>
      </c>
      <c r="JN14">
        <v>232.143</v>
      </c>
      <c r="JO14">
        <v>0.58499999999999996</v>
      </c>
      <c r="JP14">
        <v>181.26480000000001</v>
      </c>
      <c r="JQ14">
        <v>0.58499999999999996</v>
      </c>
      <c r="JR14">
        <v>200.92699999999999</v>
      </c>
      <c r="JS14">
        <v>0.58499999999999996</v>
      </c>
      <c r="JT14">
        <v>177.21629999999999</v>
      </c>
      <c r="JU14">
        <v>0.58499999999999996</v>
      </c>
      <c r="JV14">
        <v>186.05699999999999</v>
      </c>
      <c r="JW14">
        <v>0.58499999999999996</v>
      </c>
      <c r="JX14">
        <v>178.2122</v>
      </c>
      <c r="JY14">
        <v>0.58499999999999996</v>
      </c>
      <c r="JZ14">
        <v>199.27539999999999</v>
      </c>
      <c r="KA14">
        <v>0.58499999999999996</v>
      </c>
      <c r="KB14">
        <v>366.66699999999997</v>
      </c>
      <c r="KC14">
        <v>0.58499999999999996</v>
      </c>
      <c r="KD14">
        <v>307.95699999999999</v>
      </c>
      <c r="KE14">
        <v>0.58499999999999996</v>
      </c>
      <c r="KF14">
        <v>332.13200000000001</v>
      </c>
      <c r="KG14">
        <v>0.58499999999999996</v>
      </c>
      <c r="KH14">
        <v>290.65699999999998</v>
      </c>
      <c r="KI14">
        <v>0.58499999999999996</v>
      </c>
      <c r="KJ14">
        <v>259.80680000000001</v>
      </c>
      <c r="KK14">
        <v>0.58499999999999996</v>
      </c>
      <c r="KL14">
        <v>292.18079999999998</v>
      </c>
      <c r="KM14">
        <v>0.58499999999999996</v>
      </c>
      <c r="KN14">
        <v>211.35679999999999</v>
      </c>
      <c r="KO14">
        <v>0.58499999999999996</v>
      </c>
      <c r="KP14">
        <v>213.4956</v>
      </c>
      <c r="KQ14">
        <v>0.58499999999999996</v>
      </c>
      <c r="KR14">
        <v>214.61519999999999</v>
      </c>
      <c r="KS14">
        <v>0.58499999999999996</v>
      </c>
      <c r="KT14">
        <v>206.17230000000001</v>
      </c>
      <c r="KU14">
        <v>0.58499999999999996</v>
      </c>
      <c r="KV14">
        <v>206.1806</v>
      </c>
      <c r="KW14">
        <v>0.58499999999999996</v>
      </c>
      <c r="KX14">
        <v>202.4341</v>
      </c>
      <c r="KY14">
        <v>0.58499999999999996</v>
      </c>
      <c r="KZ14">
        <v>175.803</v>
      </c>
      <c r="LA14">
        <v>0.58499999999999996</v>
      </c>
      <c r="LB14">
        <v>178.68559999999999</v>
      </c>
      <c r="LC14">
        <v>0.58499999999999996</v>
      </c>
      <c r="LD14">
        <v>176.83779999999999</v>
      </c>
      <c r="LE14">
        <v>0.58499999999999996</v>
      </c>
      <c r="LF14">
        <v>202.07040000000001</v>
      </c>
      <c r="LG14">
        <v>0.58499999999999996</v>
      </c>
      <c r="LH14">
        <v>237.578</v>
      </c>
      <c r="LI14">
        <v>0.58499999999999996</v>
      </c>
      <c r="LJ14">
        <v>193.32320000000001</v>
      </c>
      <c r="LK14">
        <v>0.58499999999999996</v>
      </c>
      <c r="LL14">
        <v>171.09700000000001</v>
      </c>
      <c r="LM14">
        <v>0.58499999999999996</v>
      </c>
      <c r="LN14">
        <v>166.1181</v>
      </c>
      <c r="LO14">
        <v>0.58499999999999996</v>
      </c>
      <c r="LP14">
        <v>155.70769999999999</v>
      </c>
    </row>
    <row r="15" spans="1:328" x14ac:dyDescent="0.2">
      <c r="A15" s="3">
        <v>0.65</v>
      </c>
      <c r="B15" s="3">
        <v>175.7251</v>
      </c>
      <c r="C15" s="3">
        <v>0.65</v>
      </c>
      <c r="D15" s="3">
        <v>173.33459999999999</v>
      </c>
      <c r="E15" s="3">
        <v>0.65</v>
      </c>
      <c r="F15" s="3">
        <v>171.31309999999999</v>
      </c>
      <c r="G15" s="3">
        <v>0.65</v>
      </c>
      <c r="H15" s="3">
        <v>168.6902</v>
      </c>
      <c r="I15" s="3">
        <v>0.65</v>
      </c>
      <c r="J15" s="3">
        <v>193.62700000000001</v>
      </c>
      <c r="K15" s="3">
        <v>0.65</v>
      </c>
      <c r="L15" s="3">
        <v>177.83439999999999</v>
      </c>
      <c r="M15" s="3">
        <v>0.65</v>
      </c>
      <c r="N15" s="3">
        <v>178.23269999999999</v>
      </c>
      <c r="O15" s="3">
        <v>0.65</v>
      </c>
      <c r="P15" s="3">
        <v>180.75700000000001</v>
      </c>
      <c r="Q15" s="3">
        <v>0.65</v>
      </c>
      <c r="R15" s="3">
        <v>177.8912</v>
      </c>
      <c r="S15" s="3">
        <v>0.65</v>
      </c>
      <c r="T15" s="3">
        <v>186.3614</v>
      </c>
      <c r="U15" s="3">
        <v>0.65</v>
      </c>
      <c r="V15" s="3">
        <v>202.8597</v>
      </c>
      <c r="W15" s="3">
        <v>0.65</v>
      </c>
      <c r="X15" s="3">
        <v>173.46199999999999</v>
      </c>
      <c r="Y15" s="3">
        <v>0.65</v>
      </c>
      <c r="Z15" s="3">
        <v>184.21350000000001</v>
      </c>
      <c r="AA15" s="3">
        <v>0.65</v>
      </c>
      <c r="AB15" s="3">
        <v>179.3458</v>
      </c>
      <c r="AC15" s="3">
        <v>0.65</v>
      </c>
      <c r="AD15" s="3">
        <v>187.58779999999999</v>
      </c>
      <c r="AE15" s="3">
        <v>0.65</v>
      </c>
      <c r="AF15" s="3">
        <v>196.72309999999999</v>
      </c>
      <c r="AG15" s="3">
        <v>0.65</v>
      </c>
      <c r="AH15" s="3">
        <v>190.28899999999999</v>
      </c>
      <c r="AI15" s="3">
        <v>0.65</v>
      </c>
      <c r="AJ15" s="3">
        <v>196.34270000000001</v>
      </c>
      <c r="AK15" s="3">
        <v>0.65</v>
      </c>
      <c r="AL15" s="3">
        <v>175.0821</v>
      </c>
      <c r="AM15" s="3">
        <v>0.65</v>
      </c>
      <c r="AN15" s="3">
        <v>178.58340000000001</v>
      </c>
      <c r="AO15" s="3">
        <v>0.65</v>
      </c>
      <c r="AP15" s="3">
        <v>191.88249999999999</v>
      </c>
      <c r="AQ15" s="3">
        <v>0.65</v>
      </c>
      <c r="AR15" s="3">
        <v>191.24420000000001</v>
      </c>
      <c r="AS15" s="3">
        <v>0.65</v>
      </c>
      <c r="AT15" s="3">
        <v>187.0523</v>
      </c>
      <c r="AU15" s="3">
        <v>0.65</v>
      </c>
      <c r="AV15" s="3">
        <v>182.99529999999999</v>
      </c>
      <c r="AW15" s="3">
        <v>0.65</v>
      </c>
      <c r="AX15" s="3">
        <v>185.4016</v>
      </c>
      <c r="AY15" s="3">
        <v>0.65</v>
      </c>
      <c r="AZ15" s="3">
        <v>244.48220000000001</v>
      </c>
      <c r="BA15" s="3">
        <v>0.65</v>
      </c>
      <c r="BB15" s="3">
        <v>222.15199999999999</v>
      </c>
      <c r="BC15" s="3">
        <v>0.65</v>
      </c>
      <c r="BD15" s="3">
        <v>232.08279999999999</v>
      </c>
      <c r="BE15" s="3">
        <v>0.65</v>
      </c>
      <c r="BF15" s="3">
        <v>242.41399999999999</v>
      </c>
      <c r="BG15" s="3">
        <v>0.65</v>
      </c>
      <c r="BH15" s="3">
        <v>193.0926</v>
      </c>
      <c r="BI15" s="3">
        <v>0.65</v>
      </c>
      <c r="BJ15" s="3">
        <v>244.13939999999999</v>
      </c>
      <c r="BK15" s="3">
        <v>0.65</v>
      </c>
      <c r="BL15" s="3">
        <v>196.04470000000001</v>
      </c>
      <c r="BM15" s="3">
        <v>0.65</v>
      </c>
      <c r="BN15" s="3">
        <v>193.6439</v>
      </c>
      <c r="BO15" s="3">
        <v>0.65</v>
      </c>
      <c r="BP15" s="3">
        <v>202.35</v>
      </c>
      <c r="BQ15" s="3">
        <v>0.65</v>
      </c>
      <c r="BR15" s="3">
        <v>220.60400000000001</v>
      </c>
      <c r="BS15" s="3">
        <v>0.65</v>
      </c>
      <c r="BT15" s="3">
        <v>225.8322</v>
      </c>
      <c r="BU15" s="3">
        <v>0.65</v>
      </c>
      <c r="BV15" s="3">
        <v>214.33600000000001</v>
      </c>
      <c r="BW15" s="3">
        <v>0.65</v>
      </c>
      <c r="BX15" s="3">
        <v>237.5591</v>
      </c>
      <c r="BY15" s="3">
        <v>0.65</v>
      </c>
      <c r="BZ15" s="3">
        <v>182.1584</v>
      </c>
      <c r="CA15" s="3">
        <v>0.65</v>
      </c>
      <c r="CB15" s="3">
        <v>185.77590000000001</v>
      </c>
      <c r="CC15" s="3">
        <v>0.65</v>
      </c>
      <c r="CD15" s="3">
        <v>174.75540000000001</v>
      </c>
      <c r="CE15" s="3">
        <v>0.65</v>
      </c>
      <c r="CF15" s="3">
        <v>175.76849999999999</v>
      </c>
      <c r="CG15" s="3">
        <v>0.65</v>
      </c>
      <c r="CH15" s="3">
        <v>178.54</v>
      </c>
      <c r="CI15" s="3">
        <v>0.65</v>
      </c>
      <c r="CJ15" s="3">
        <v>176.4238</v>
      </c>
      <c r="CK15" s="3">
        <v>0.65</v>
      </c>
      <c r="CL15" s="3">
        <v>281.59989999999999</v>
      </c>
      <c r="CM15" s="3">
        <v>0.65</v>
      </c>
      <c r="CN15" s="3">
        <v>256.6961</v>
      </c>
      <c r="CO15" s="3">
        <v>0.65</v>
      </c>
      <c r="CP15" s="3">
        <v>271.81549999999999</v>
      </c>
      <c r="CQ15" s="3">
        <v>0.65</v>
      </c>
      <c r="CR15" s="3">
        <v>271.56169999999997</v>
      </c>
      <c r="CS15" s="3">
        <v>0.65</v>
      </c>
      <c r="CT15" s="3">
        <v>215.19929999999999</v>
      </c>
      <c r="CU15" s="3">
        <v>0.65</v>
      </c>
      <c r="CV15" s="3">
        <v>276.43099999999998</v>
      </c>
      <c r="CW15" s="3">
        <v>0.65</v>
      </c>
      <c r="CX15" s="3">
        <v>219.27440000000001</v>
      </c>
      <c r="CY15" s="3">
        <v>0.65</v>
      </c>
      <c r="CZ15" s="3">
        <v>226.5069</v>
      </c>
      <c r="DB15">
        <v>0.65</v>
      </c>
      <c r="DC15">
        <v>200.78489999999999</v>
      </c>
      <c r="DD15">
        <v>0.65</v>
      </c>
      <c r="DE15">
        <v>227.2405</v>
      </c>
      <c r="DF15">
        <v>0.65</v>
      </c>
      <c r="DG15">
        <v>203.03649999999999</v>
      </c>
      <c r="DH15">
        <v>0.65</v>
      </c>
      <c r="DI15">
        <v>199.07579999999999</v>
      </c>
      <c r="DJ15">
        <v>0.65</v>
      </c>
      <c r="DK15">
        <v>188.34729999999999</v>
      </c>
      <c r="DL15">
        <v>0.65</v>
      </c>
      <c r="DM15">
        <v>179.9091</v>
      </c>
      <c r="DN15">
        <v>0.65</v>
      </c>
      <c r="DO15">
        <v>180.18940000000001</v>
      </c>
      <c r="DP15">
        <v>0.65</v>
      </c>
      <c r="DQ15">
        <v>168.82169999999999</v>
      </c>
      <c r="DR15">
        <v>0.65</v>
      </c>
      <c r="DS15">
        <v>170.92089999999999</v>
      </c>
      <c r="DT15">
        <v>0.65</v>
      </c>
      <c r="DU15">
        <v>174.89179999999999</v>
      </c>
      <c r="DV15">
        <v>0.65</v>
      </c>
      <c r="DW15">
        <v>172.4033</v>
      </c>
      <c r="DX15">
        <v>0.65</v>
      </c>
      <c r="DY15">
        <v>175.93209999999999</v>
      </c>
      <c r="DZ15">
        <v>0.65</v>
      </c>
      <c r="EA15">
        <v>169.0393</v>
      </c>
      <c r="EB15">
        <v>0.65</v>
      </c>
      <c r="EC15">
        <v>208.20150000000001</v>
      </c>
      <c r="ED15">
        <v>0.65</v>
      </c>
      <c r="EE15">
        <v>221.6532</v>
      </c>
      <c r="EF15">
        <v>0.65</v>
      </c>
      <c r="EG15">
        <v>214.7998</v>
      </c>
      <c r="EH15">
        <v>0.65</v>
      </c>
      <c r="EI15">
        <v>208.45150000000001</v>
      </c>
      <c r="EJ15">
        <v>0.65</v>
      </c>
      <c r="EK15">
        <v>189.5342</v>
      </c>
      <c r="EL15">
        <v>0.65</v>
      </c>
      <c r="EM15">
        <v>202.1799</v>
      </c>
      <c r="EN15">
        <v>0.65</v>
      </c>
      <c r="EO15">
        <v>174.7422</v>
      </c>
      <c r="EP15">
        <v>0.65</v>
      </c>
      <c r="EQ15">
        <v>165.09719999999999</v>
      </c>
      <c r="ER15">
        <v>0.65</v>
      </c>
      <c r="ES15">
        <v>160.25980000000001</v>
      </c>
      <c r="ET15">
        <v>0.65</v>
      </c>
      <c r="EU15">
        <v>253.30099999999999</v>
      </c>
      <c r="EV15">
        <v>0.65</v>
      </c>
      <c r="EW15">
        <v>228.37200000000001</v>
      </c>
      <c r="EX15">
        <v>0.65</v>
      </c>
      <c r="EY15">
        <v>294.017</v>
      </c>
      <c r="EZ15">
        <v>0.65</v>
      </c>
      <c r="FA15">
        <v>237.59379999999999</v>
      </c>
      <c r="FB15">
        <v>0.65</v>
      </c>
      <c r="FC15">
        <v>221.51920000000001</v>
      </c>
      <c r="FD15">
        <v>0.65</v>
      </c>
      <c r="FE15">
        <v>193.71190000000001</v>
      </c>
      <c r="FF15">
        <v>0.65</v>
      </c>
      <c r="FG15">
        <v>174.50550000000001</v>
      </c>
      <c r="FH15">
        <v>0.65</v>
      </c>
      <c r="FI15">
        <v>176.92250000000001</v>
      </c>
      <c r="FJ15">
        <v>0.65</v>
      </c>
      <c r="FK15">
        <v>173.0334</v>
      </c>
      <c r="FL15">
        <v>0.65</v>
      </c>
      <c r="FM15">
        <v>199.08109999999999</v>
      </c>
      <c r="FN15">
        <v>0.65</v>
      </c>
      <c r="FO15">
        <v>207.40190000000001</v>
      </c>
      <c r="FP15">
        <v>0.65</v>
      </c>
      <c r="FQ15">
        <v>215.80799999999999</v>
      </c>
      <c r="FR15">
        <v>0.65</v>
      </c>
      <c r="FS15">
        <v>231.5864</v>
      </c>
      <c r="FT15">
        <v>0.65</v>
      </c>
      <c r="FU15">
        <v>200.9145</v>
      </c>
      <c r="FV15">
        <v>0.65</v>
      </c>
      <c r="FW15">
        <v>203.47139999999999</v>
      </c>
      <c r="FX15">
        <v>0.65</v>
      </c>
      <c r="FY15">
        <v>184.09129999999999</v>
      </c>
      <c r="FZ15">
        <v>0.65</v>
      </c>
      <c r="GA15">
        <v>198.274</v>
      </c>
      <c r="GB15">
        <v>0.65</v>
      </c>
      <c r="GC15">
        <v>170.7157</v>
      </c>
      <c r="GD15">
        <v>0.65</v>
      </c>
      <c r="GE15">
        <v>175.62610000000001</v>
      </c>
      <c r="GF15">
        <v>0.65</v>
      </c>
      <c r="GG15">
        <v>175.06559999999999</v>
      </c>
      <c r="GH15">
        <v>0.65</v>
      </c>
      <c r="GI15">
        <v>246.5</v>
      </c>
      <c r="GJ15">
        <v>0.65</v>
      </c>
      <c r="GK15">
        <v>194.31309999999999</v>
      </c>
      <c r="GL15">
        <v>0.65</v>
      </c>
      <c r="GM15">
        <v>209.84700000000001</v>
      </c>
      <c r="GN15">
        <v>0.65</v>
      </c>
      <c r="GO15">
        <v>212.49080000000001</v>
      </c>
      <c r="GP15">
        <v>0.65</v>
      </c>
      <c r="GQ15">
        <v>218.73740000000001</v>
      </c>
      <c r="GR15">
        <v>0.65</v>
      </c>
      <c r="GS15">
        <v>198.25489999999999</v>
      </c>
      <c r="GT15">
        <v>0.65</v>
      </c>
      <c r="GU15">
        <v>169.142</v>
      </c>
      <c r="GV15">
        <v>0.65</v>
      </c>
      <c r="GW15">
        <v>175.6842</v>
      </c>
      <c r="GX15">
        <v>0.65</v>
      </c>
      <c r="GY15">
        <v>181.48920000000001</v>
      </c>
      <c r="GZ15">
        <v>0.65</v>
      </c>
      <c r="HA15">
        <v>195.816</v>
      </c>
      <c r="HB15">
        <v>0.65</v>
      </c>
      <c r="HC15">
        <v>197.72710000000001</v>
      </c>
      <c r="HD15">
        <v>0.65</v>
      </c>
      <c r="HE15">
        <v>189.98220000000001</v>
      </c>
      <c r="HF15">
        <v>0.65</v>
      </c>
      <c r="HG15">
        <v>275.19389999999999</v>
      </c>
      <c r="HH15">
        <v>0.65</v>
      </c>
      <c r="HI15">
        <v>346.00700000000001</v>
      </c>
      <c r="HJ15">
        <v>0.65</v>
      </c>
      <c r="HK15">
        <v>239.06299999999999</v>
      </c>
      <c r="HM15">
        <v>0.65</v>
      </c>
      <c r="HN15">
        <v>312.88400000000001</v>
      </c>
      <c r="HO15">
        <v>0.65</v>
      </c>
      <c r="HP15">
        <v>299.75700000000001</v>
      </c>
      <c r="HQ15">
        <v>0.65</v>
      </c>
      <c r="HR15">
        <v>436.12700000000001</v>
      </c>
      <c r="HS15">
        <v>0.65</v>
      </c>
      <c r="HT15">
        <v>371.68700000000001</v>
      </c>
      <c r="HU15">
        <v>0.65</v>
      </c>
      <c r="HV15">
        <v>222.0883</v>
      </c>
      <c r="HW15">
        <v>0.65</v>
      </c>
      <c r="HX15">
        <v>301.45499999999998</v>
      </c>
      <c r="HY15">
        <v>0.65</v>
      </c>
      <c r="HZ15">
        <v>244.43639999999999</v>
      </c>
      <c r="IA15">
        <v>0.65</v>
      </c>
      <c r="IB15">
        <v>222.05690000000001</v>
      </c>
      <c r="IC15">
        <v>0.65</v>
      </c>
      <c r="ID15">
        <v>210.40049999999999</v>
      </c>
      <c r="IE15">
        <v>0.65</v>
      </c>
      <c r="IF15">
        <v>220.24799999999999</v>
      </c>
      <c r="IG15">
        <v>0.65</v>
      </c>
      <c r="IH15">
        <v>272.78399999999999</v>
      </c>
      <c r="II15">
        <v>0.65</v>
      </c>
      <c r="IJ15">
        <v>304.41699999999997</v>
      </c>
      <c r="IK15">
        <v>0.65</v>
      </c>
      <c r="IL15">
        <v>203.80099999999999</v>
      </c>
      <c r="IM15">
        <v>0.65</v>
      </c>
      <c r="IN15">
        <v>181.0472</v>
      </c>
      <c r="IO15">
        <v>0.65</v>
      </c>
      <c r="IP15">
        <v>180.58879999999999</v>
      </c>
      <c r="IQ15">
        <v>0.65</v>
      </c>
      <c r="IR15">
        <v>418.315</v>
      </c>
      <c r="IS15">
        <v>0.65</v>
      </c>
      <c r="IT15">
        <v>287.85199999999998</v>
      </c>
      <c r="IU15">
        <v>0.65</v>
      </c>
      <c r="IV15">
        <v>308.11900000000003</v>
      </c>
      <c r="IW15">
        <v>0.65</v>
      </c>
      <c r="IX15">
        <v>195.8835</v>
      </c>
      <c r="IY15">
        <v>0.65</v>
      </c>
      <c r="IZ15">
        <v>274.34800000000001</v>
      </c>
      <c r="JA15">
        <v>0.65</v>
      </c>
      <c r="JB15">
        <v>206.88470000000001</v>
      </c>
      <c r="JC15">
        <v>0.65</v>
      </c>
      <c r="JD15">
        <v>206.06450000000001</v>
      </c>
      <c r="JE15">
        <v>0.65</v>
      </c>
      <c r="JF15">
        <v>177.22489999999999</v>
      </c>
      <c r="JG15">
        <v>0.65</v>
      </c>
      <c r="JH15">
        <v>203.81970000000001</v>
      </c>
      <c r="JI15">
        <v>0.65</v>
      </c>
      <c r="JJ15">
        <v>210.32300000000001</v>
      </c>
      <c r="JK15">
        <v>0.65</v>
      </c>
      <c r="JL15">
        <v>291.96100000000001</v>
      </c>
      <c r="JM15">
        <v>0.65</v>
      </c>
      <c r="JN15">
        <v>240.79929999999999</v>
      </c>
      <c r="JO15">
        <v>0.65</v>
      </c>
      <c r="JP15">
        <v>181.19659999999999</v>
      </c>
      <c r="JQ15">
        <v>0.65</v>
      </c>
      <c r="JR15">
        <v>203.63720000000001</v>
      </c>
      <c r="JS15">
        <v>0.65</v>
      </c>
      <c r="JT15">
        <v>178.47</v>
      </c>
      <c r="JU15">
        <v>0.65</v>
      </c>
      <c r="JV15">
        <v>184.3683</v>
      </c>
      <c r="JW15">
        <v>0.65</v>
      </c>
      <c r="JX15">
        <v>176.39879999999999</v>
      </c>
      <c r="JY15">
        <v>0.65</v>
      </c>
      <c r="JZ15">
        <v>197.4956</v>
      </c>
      <c r="KA15">
        <v>0.65</v>
      </c>
      <c r="KB15">
        <v>379.89100000000002</v>
      </c>
      <c r="KC15">
        <v>0.65</v>
      </c>
      <c r="KD15">
        <v>306.25599999999997</v>
      </c>
      <c r="KE15">
        <v>0.65</v>
      </c>
      <c r="KF15">
        <v>314.26100000000002</v>
      </c>
      <c r="KG15">
        <v>0.65</v>
      </c>
      <c r="KH15">
        <v>308.29199999999997</v>
      </c>
      <c r="KI15">
        <v>0.65</v>
      </c>
      <c r="KJ15">
        <v>264.2174</v>
      </c>
      <c r="KK15">
        <v>0.65</v>
      </c>
      <c r="KL15">
        <v>280.57889999999998</v>
      </c>
      <c r="KM15">
        <v>0.65</v>
      </c>
      <c r="KN15">
        <v>211.48220000000001</v>
      </c>
      <c r="KO15">
        <v>0.65</v>
      </c>
      <c r="KP15">
        <v>214.41370000000001</v>
      </c>
      <c r="KQ15">
        <v>0.65</v>
      </c>
      <c r="KR15">
        <v>213.3828</v>
      </c>
      <c r="KS15">
        <v>0.65</v>
      </c>
      <c r="KT15">
        <v>206.2878</v>
      </c>
      <c r="KU15">
        <v>0.65</v>
      </c>
      <c r="KV15">
        <v>205.84960000000001</v>
      </c>
      <c r="KW15">
        <v>0.65</v>
      </c>
      <c r="KX15">
        <v>203.0232</v>
      </c>
      <c r="KY15">
        <v>0.65</v>
      </c>
      <c r="KZ15">
        <v>178.32130000000001</v>
      </c>
      <c r="LA15">
        <v>0.65</v>
      </c>
      <c r="LB15">
        <v>179.3219</v>
      </c>
      <c r="LC15">
        <v>0.65</v>
      </c>
      <c r="LD15">
        <v>176.50890000000001</v>
      </c>
      <c r="LE15">
        <v>0.65</v>
      </c>
      <c r="LF15">
        <v>204.68719999999999</v>
      </c>
      <c r="LG15">
        <v>0.65</v>
      </c>
      <c r="LH15">
        <v>244.45699999999999</v>
      </c>
      <c r="LI15">
        <v>0.65</v>
      </c>
      <c r="LJ15">
        <v>192.3177</v>
      </c>
      <c r="LK15">
        <v>0.65</v>
      </c>
      <c r="LL15">
        <v>170.64019999999999</v>
      </c>
      <c r="LM15">
        <v>0.65</v>
      </c>
      <c r="LN15">
        <v>164.17179999999999</v>
      </c>
      <c r="LO15">
        <v>0.65</v>
      </c>
      <c r="LP15">
        <v>156.1934</v>
      </c>
    </row>
    <row r="16" spans="1:328" x14ac:dyDescent="0.2">
      <c r="A16" s="3">
        <v>0.71499999999999997</v>
      </c>
      <c r="B16" s="3">
        <v>177.46459999999999</v>
      </c>
      <c r="C16" s="3">
        <v>0.71499999999999997</v>
      </c>
      <c r="D16" s="3">
        <v>172.09399999999999</v>
      </c>
      <c r="E16" s="3">
        <v>0.71499999999999997</v>
      </c>
      <c r="F16" s="3">
        <v>171.34450000000001</v>
      </c>
      <c r="G16" s="3">
        <v>0.71499999999999997</v>
      </c>
      <c r="H16" s="3">
        <v>168.31180000000001</v>
      </c>
      <c r="I16" s="3">
        <v>0.71499999999999997</v>
      </c>
      <c r="J16" s="3">
        <v>199.2243</v>
      </c>
      <c r="K16" s="3">
        <v>0.71499999999999997</v>
      </c>
      <c r="L16" s="3">
        <v>178.0787</v>
      </c>
      <c r="M16" s="3">
        <v>0.71499999999999997</v>
      </c>
      <c r="N16" s="3">
        <v>177.9984</v>
      </c>
      <c r="O16" s="3">
        <v>0.71499999999999997</v>
      </c>
      <c r="P16" s="3">
        <v>181.9659</v>
      </c>
      <c r="Q16" s="3">
        <v>0.71499999999999997</v>
      </c>
      <c r="R16" s="3">
        <v>177.84469999999999</v>
      </c>
      <c r="S16" s="3">
        <v>0.71499999999999997</v>
      </c>
      <c r="T16" s="3">
        <v>185.25739999999999</v>
      </c>
      <c r="U16" s="3">
        <v>0.71499999999999997</v>
      </c>
      <c r="V16" s="3">
        <v>204.80549999999999</v>
      </c>
      <c r="W16" s="3">
        <v>0.71499999999999997</v>
      </c>
      <c r="X16" s="3">
        <v>173.428</v>
      </c>
      <c r="Y16" s="3">
        <v>0.71499999999999997</v>
      </c>
      <c r="Z16" s="3">
        <v>182.41980000000001</v>
      </c>
      <c r="AA16" s="3">
        <v>0.71499999999999997</v>
      </c>
      <c r="AB16" s="3">
        <v>180.4171</v>
      </c>
      <c r="AC16" s="3">
        <v>0.71499999999999997</v>
      </c>
      <c r="AD16" s="3">
        <v>188.27789999999999</v>
      </c>
      <c r="AE16" s="3">
        <v>0.71499999999999997</v>
      </c>
      <c r="AF16" s="3">
        <v>193.17330000000001</v>
      </c>
      <c r="AG16" s="3">
        <v>0.71499999999999997</v>
      </c>
      <c r="AH16" s="3">
        <v>192.96719999999999</v>
      </c>
      <c r="AI16" s="3">
        <v>0.71499999999999997</v>
      </c>
      <c r="AJ16" s="3">
        <v>188.3381</v>
      </c>
      <c r="AK16" s="3">
        <v>0.71499999999999997</v>
      </c>
      <c r="AL16" s="3">
        <v>175.8014</v>
      </c>
      <c r="AM16" s="3">
        <v>0.71499999999999997</v>
      </c>
      <c r="AN16" s="3">
        <v>177.77529999999999</v>
      </c>
      <c r="AO16" s="3">
        <v>0.71499999999999997</v>
      </c>
      <c r="AP16" s="3">
        <v>194.07509999999999</v>
      </c>
      <c r="AQ16" s="3">
        <v>0.71499999999999997</v>
      </c>
      <c r="AR16" s="3">
        <v>191.9879</v>
      </c>
      <c r="AS16" s="3">
        <v>0.71499999999999997</v>
      </c>
      <c r="AT16" s="3">
        <v>189.607</v>
      </c>
      <c r="AU16" s="3">
        <v>0.71499999999999997</v>
      </c>
      <c r="AV16" s="3">
        <v>185.62549999999999</v>
      </c>
      <c r="AW16" s="3">
        <v>0.71499999999999997</v>
      </c>
      <c r="AX16" s="3">
        <v>185.52070000000001</v>
      </c>
      <c r="AY16" s="3">
        <v>0.71499999999999997</v>
      </c>
      <c r="AZ16" s="3">
        <v>247.75700000000001</v>
      </c>
      <c r="BA16" s="3">
        <v>0.71499999999999997</v>
      </c>
      <c r="BB16" s="3">
        <v>222.06530000000001</v>
      </c>
      <c r="BC16" s="3">
        <v>0.71499999999999997</v>
      </c>
      <c r="BD16" s="3">
        <v>234.03399999999999</v>
      </c>
      <c r="BE16" s="3">
        <v>0.71499999999999997</v>
      </c>
      <c r="BF16" s="3">
        <v>239.14609999999999</v>
      </c>
      <c r="BG16" s="3">
        <v>0.71499999999999997</v>
      </c>
      <c r="BH16" s="3">
        <v>204.9796</v>
      </c>
      <c r="BI16" s="3">
        <v>0.71499999999999997</v>
      </c>
      <c r="BJ16" s="3">
        <v>236.79750000000001</v>
      </c>
      <c r="BK16" s="3">
        <v>0.71499999999999997</v>
      </c>
      <c r="BL16" s="3">
        <v>197.98769999999999</v>
      </c>
      <c r="BM16" s="3">
        <v>0.71499999999999997</v>
      </c>
      <c r="BN16" s="3">
        <v>192.69810000000001</v>
      </c>
      <c r="BO16" s="3">
        <v>0.71499999999999997</v>
      </c>
      <c r="BP16" s="3">
        <v>208.316</v>
      </c>
      <c r="BQ16" s="3">
        <v>0.71499999999999997</v>
      </c>
      <c r="BR16" s="3">
        <v>225.24700000000001</v>
      </c>
      <c r="BS16" s="3">
        <v>0.71499999999999997</v>
      </c>
      <c r="BT16" s="3">
        <v>228.02440000000001</v>
      </c>
      <c r="BU16" s="3">
        <v>0.71499999999999997</v>
      </c>
      <c r="BV16" s="3">
        <v>224.14599999999999</v>
      </c>
      <c r="BW16" s="3">
        <v>0.71499999999999997</v>
      </c>
      <c r="BX16" s="3">
        <v>237.35059999999999</v>
      </c>
      <c r="BY16" s="3">
        <v>0.71499999999999997</v>
      </c>
      <c r="BZ16" s="3">
        <v>182.10050000000001</v>
      </c>
      <c r="CA16" s="3">
        <v>0.71499999999999997</v>
      </c>
      <c r="CB16" s="3">
        <v>185.54689999999999</v>
      </c>
      <c r="CC16" s="3">
        <v>0.71499999999999997</v>
      </c>
      <c r="CD16" s="3">
        <v>174.9716</v>
      </c>
      <c r="CE16" s="3">
        <v>0.71499999999999997</v>
      </c>
      <c r="CF16" s="3">
        <v>174.2766</v>
      </c>
      <c r="CG16" s="3">
        <v>0.71499999999999997</v>
      </c>
      <c r="CH16" s="3">
        <v>179.93700000000001</v>
      </c>
      <c r="CI16" s="3">
        <v>0.71499999999999997</v>
      </c>
      <c r="CJ16" s="3">
        <v>177.59399999999999</v>
      </c>
      <c r="CK16" s="3">
        <v>0.71499999999999997</v>
      </c>
      <c r="CL16" s="3">
        <v>301.18900000000002</v>
      </c>
      <c r="CM16" s="3">
        <v>0.71499999999999997</v>
      </c>
      <c r="CN16" s="3">
        <v>263.02809999999999</v>
      </c>
      <c r="CO16" s="3">
        <v>0.71499999999999997</v>
      </c>
      <c r="CP16" s="3">
        <v>269.92250000000001</v>
      </c>
      <c r="CQ16" s="3">
        <v>0.71499999999999997</v>
      </c>
      <c r="CR16" s="3">
        <v>277.74950000000001</v>
      </c>
      <c r="CS16" s="3">
        <v>0.71499999999999997</v>
      </c>
      <c r="CT16" s="3">
        <v>210.81720000000001</v>
      </c>
      <c r="CU16" s="3">
        <v>0.71499999999999997</v>
      </c>
      <c r="CV16" s="3">
        <v>249.85499999999999</v>
      </c>
      <c r="CW16" s="3">
        <v>0.71499999999999997</v>
      </c>
      <c r="CX16" s="3">
        <v>220.93819999999999</v>
      </c>
      <c r="CY16" s="3">
        <v>0.71499999999999997</v>
      </c>
      <c r="CZ16" s="3">
        <v>226.5369</v>
      </c>
      <c r="DB16">
        <v>0.71499999999999997</v>
      </c>
      <c r="DC16">
        <v>200.77369999999999</v>
      </c>
      <c r="DD16">
        <v>0.71499999999999997</v>
      </c>
      <c r="DE16">
        <v>235.8972</v>
      </c>
      <c r="DF16">
        <v>0.71499999999999997</v>
      </c>
      <c r="DG16">
        <v>203.41059999999999</v>
      </c>
      <c r="DH16">
        <v>0.71499999999999997</v>
      </c>
      <c r="DI16">
        <v>203.3039</v>
      </c>
      <c r="DJ16">
        <v>0.71499999999999997</v>
      </c>
      <c r="DK16">
        <v>191.05619999999999</v>
      </c>
      <c r="DL16">
        <v>0.71499999999999997</v>
      </c>
      <c r="DM16">
        <v>182.71199999999999</v>
      </c>
      <c r="DN16">
        <v>0.71499999999999997</v>
      </c>
      <c r="DO16">
        <v>181.49260000000001</v>
      </c>
      <c r="DP16">
        <v>0.71499999999999997</v>
      </c>
      <c r="DQ16">
        <v>168.80420000000001</v>
      </c>
      <c r="DR16">
        <v>0.71499999999999997</v>
      </c>
      <c r="DS16">
        <v>170.99930000000001</v>
      </c>
      <c r="DT16">
        <v>0.71499999999999997</v>
      </c>
      <c r="DU16">
        <v>173.39859999999999</v>
      </c>
      <c r="DV16">
        <v>0.71499999999999997</v>
      </c>
      <c r="DW16">
        <v>172.6276</v>
      </c>
      <c r="DX16">
        <v>0.71499999999999997</v>
      </c>
      <c r="DY16">
        <v>174.87469999999999</v>
      </c>
      <c r="DZ16">
        <v>0.71499999999999997</v>
      </c>
      <c r="EA16">
        <v>169.6292</v>
      </c>
      <c r="EB16">
        <v>0.71499999999999997</v>
      </c>
      <c r="EC16">
        <v>207.27160000000001</v>
      </c>
      <c r="ED16">
        <v>0.71499999999999997</v>
      </c>
      <c r="EE16">
        <v>218.6353</v>
      </c>
      <c r="EF16">
        <v>0.71499999999999997</v>
      </c>
      <c r="EG16">
        <v>211.00030000000001</v>
      </c>
      <c r="EH16">
        <v>0.71499999999999997</v>
      </c>
      <c r="EI16">
        <v>201.25129999999999</v>
      </c>
      <c r="EJ16">
        <v>0.71499999999999997</v>
      </c>
      <c r="EK16">
        <v>186.43539999999999</v>
      </c>
      <c r="EL16">
        <v>0.71499999999999997</v>
      </c>
      <c r="EM16">
        <v>203.30799999999999</v>
      </c>
      <c r="EN16">
        <v>0.71499999999999997</v>
      </c>
      <c r="EO16">
        <v>175.50790000000001</v>
      </c>
      <c r="EP16">
        <v>0.71499999999999997</v>
      </c>
      <c r="EQ16">
        <v>165.9889</v>
      </c>
      <c r="ER16">
        <v>0.71499999999999997</v>
      </c>
      <c r="ES16">
        <v>160.3537</v>
      </c>
      <c r="ET16">
        <v>0.71499999999999997</v>
      </c>
      <c r="EU16">
        <v>250.6319</v>
      </c>
      <c r="EV16">
        <v>0.71499999999999997</v>
      </c>
      <c r="EW16">
        <v>229.14</v>
      </c>
      <c r="EX16">
        <v>0.71499999999999997</v>
      </c>
      <c r="EY16">
        <v>287.80799999999999</v>
      </c>
      <c r="EZ16">
        <v>0.71499999999999997</v>
      </c>
      <c r="FA16">
        <v>231.4341</v>
      </c>
      <c r="FB16">
        <v>0.71499999999999997</v>
      </c>
      <c r="FC16">
        <v>230.38740000000001</v>
      </c>
      <c r="FD16">
        <v>0.71499999999999997</v>
      </c>
      <c r="FE16">
        <v>196.01859999999999</v>
      </c>
      <c r="FF16">
        <v>0.71499999999999997</v>
      </c>
      <c r="FG16">
        <v>174.11359999999999</v>
      </c>
      <c r="FH16">
        <v>0.71499999999999997</v>
      </c>
      <c r="FI16">
        <v>173.2509</v>
      </c>
      <c r="FJ16">
        <v>0.71499999999999997</v>
      </c>
      <c r="FK16">
        <v>176.82740000000001</v>
      </c>
      <c r="FL16">
        <v>0.71499999999999997</v>
      </c>
      <c r="FM16">
        <v>202.9179</v>
      </c>
      <c r="FN16">
        <v>0.71499999999999997</v>
      </c>
      <c r="FO16">
        <v>204.41820000000001</v>
      </c>
      <c r="FP16">
        <v>0.71499999999999997</v>
      </c>
      <c r="FQ16">
        <v>225.01900000000001</v>
      </c>
      <c r="FR16">
        <v>0.71499999999999997</v>
      </c>
      <c r="FS16">
        <v>230.41059999999999</v>
      </c>
      <c r="FT16">
        <v>0.71499999999999997</v>
      </c>
      <c r="FU16">
        <v>200.76439999999999</v>
      </c>
      <c r="FV16">
        <v>0.71499999999999997</v>
      </c>
      <c r="FW16">
        <v>208.7782</v>
      </c>
      <c r="FX16">
        <v>0.71499999999999997</v>
      </c>
      <c r="FY16">
        <v>185.59100000000001</v>
      </c>
      <c r="FZ16">
        <v>0.71499999999999997</v>
      </c>
      <c r="GA16">
        <v>206.60300000000001</v>
      </c>
      <c r="GB16">
        <v>0.71499999999999997</v>
      </c>
      <c r="GC16">
        <v>170.03</v>
      </c>
      <c r="GD16">
        <v>0.71499999999999997</v>
      </c>
      <c r="GE16">
        <v>174.1198</v>
      </c>
      <c r="GF16">
        <v>0.71499999999999997</v>
      </c>
      <c r="GG16">
        <v>174.46360000000001</v>
      </c>
      <c r="GH16">
        <v>0.71499999999999997</v>
      </c>
      <c r="GI16">
        <v>256.02999999999997</v>
      </c>
      <c r="GJ16">
        <v>0.71499999999999997</v>
      </c>
      <c r="GK16">
        <v>196.3639</v>
      </c>
      <c r="GL16">
        <v>0.71499999999999997</v>
      </c>
      <c r="GM16">
        <v>222.18899999999999</v>
      </c>
      <c r="GN16">
        <v>0.71499999999999997</v>
      </c>
      <c r="GO16">
        <v>209.8168</v>
      </c>
      <c r="GP16">
        <v>0.71499999999999997</v>
      </c>
      <c r="GQ16">
        <v>217.48830000000001</v>
      </c>
      <c r="GR16">
        <v>0.71499999999999997</v>
      </c>
      <c r="GS16">
        <v>205.5761</v>
      </c>
      <c r="GT16">
        <v>0.71499999999999997</v>
      </c>
      <c r="GU16">
        <v>168.9111</v>
      </c>
      <c r="GV16">
        <v>0.71499999999999997</v>
      </c>
      <c r="GW16">
        <v>175.67250000000001</v>
      </c>
      <c r="GX16">
        <v>0.71499999999999997</v>
      </c>
      <c r="GY16">
        <v>179.8391</v>
      </c>
      <c r="GZ16">
        <v>0.71499999999999997</v>
      </c>
      <c r="HA16">
        <v>194.119</v>
      </c>
      <c r="HB16">
        <v>0.71499999999999997</v>
      </c>
      <c r="HC16">
        <v>197.03790000000001</v>
      </c>
      <c r="HD16">
        <v>0.71499999999999997</v>
      </c>
      <c r="HE16">
        <v>192.34440000000001</v>
      </c>
      <c r="HF16">
        <v>0.71499999999999997</v>
      </c>
      <c r="HG16">
        <v>267.36059999999998</v>
      </c>
      <c r="HH16">
        <v>0.71499999999999997</v>
      </c>
      <c r="HI16">
        <v>326.42700000000002</v>
      </c>
      <c r="HJ16">
        <v>0.71499999999999997</v>
      </c>
      <c r="HK16">
        <v>234.93799999999999</v>
      </c>
      <c r="HM16">
        <v>0.71499999999999997</v>
      </c>
      <c r="HN16">
        <v>316.81599999999997</v>
      </c>
      <c r="HO16">
        <v>0.71499999999999997</v>
      </c>
      <c r="HP16">
        <v>318.83999999999997</v>
      </c>
      <c r="HQ16">
        <v>0.71499999999999997</v>
      </c>
      <c r="HR16">
        <v>425.06200000000001</v>
      </c>
      <c r="HS16">
        <v>0.71499999999999997</v>
      </c>
      <c r="HT16">
        <v>360.93599999999998</v>
      </c>
      <c r="HU16">
        <v>0.71499999999999997</v>
      </c>
      <c r="HV16">
        <v>218.5453</v>
      </c>
      <c r="HW16">
        <v>0.71499999999999997</v>
      </c>
      <c r="HX16">
        <v>294.572</v>
      </c>
      <c r="HY16">
        <v>0.71499999999999997</v>
      </c>
      <c r="HZ16">
        <v>247.05289999999999</v>
      </c>
      <c r="IA16">
        <v>0.71499999999999997</v>
      </c>
      <c r="IB16">
        <v>240.11160000000001</v>
      </c>
      <c r="IC16">
        <v>0.71499999999999997</v>
      </c>
      <c r="ID16">
        <v>208.27350000000001</v>
      </c>
      <c r="IE16">
        <v>0.71499999999999997</v>
      </c>
      <c r="IF16">
        <v>219.89099999999999</v>
      </c>
      <c r="IG16">
        <v>0.71499999999999997</v>
      </c>
      <c r="IH16">
        <v>267.72199999999998</v>
      </c>
      <c r="II16">
        <v>0.71499999999999997</v>
      </c>
      <c r="IJ16">
        <v>305.33499999999998</v>
      </c>
      <c r="IK16">
        <v>0.71499999999999997</v>
      </c>
      <c r="IL16">
        <v>209.36799999999999</v>
      </c>
      <c r="IM16">
        <v>0.71499999999999997</v>
      </c>
      <c r="IN16">
        <v>183.2337</v>
      </c>
      <c r="IO16">
        <v>0.71499999999999997</v>
      </c>
      <c r="IP16">
        <v>180.61940000000001</v>
      </c>
      <c r="IQ16">
        <v>0.71499999999999997</v>
      </c>
      <c r="IR16">
        <v>422.43599999999998</v>
      </c>
      <c r="IS16">
        <v>0.71499999999999997</v>
      </c>
      <c r="IT16">
        <v>293.125</v>
      </c>
      <c r="IU16">
        <v>0.71499999999999997</v>
      </c>
      <c r="IV16">
        <v>302.28899999999999</v>
      </c>
      <c r="IW16">
        <v>0.71499999999999997</v>
      </c>
      <c r="IX16">
        <v>194.83459999999999</v>
      </c>
      <c r="IY16">
        <v>0.71499999999999997</v>
      </c>
      <c r="IZ16">
        <v>272.16199999999998</v>
      </c>
      <c r="JA16">
        <v>0.71499999999999997</v>
      </c>
      <c r="JB16">
        <v>203.97919999999999</v>
      </c>
      <c r="JC16">
        <v>0.71499999999999997</v>
      </c>
      <c r="JD16">
        <v>207.92060000000001</v>
      </c>
      <c r="JE16">
        <v>0.71499999999999997</v>
      </c>
      <c r="JF16">
        <v>175.3749</v>
      </c>
      <c r="JG16">
        <v>0.71499999999999997</v>
      </c>
      <c r="JH16">
        <v>205.95240000000001</v>
      </c>
      <c r="JI16">
        <v>0.71499999999999997</v>
      </c>
      <c r="JJ16">
        <v>219.30600000000001</v>
      </c>
      <c r="JK16">
        <v>0.71499999999999997</v>
      </c>
      <c r="JL16">
        <v>285.19400000000002</v>
      </c>
      <c r="JM16">
        <v>0.71499999999999997</v>
      </c>
      <c r="JN16">
        <v>249.4718</v>
      </c>
      <c r="JO16">
        <v>0.71499999999999997</v>
      </c>
      <c r="JP16">
        <v>180.2886</v>
      </c>
      <c r="JQ16">
        <v>0.71499999999999997</v>
      </c>
      <c r="JR16">
        <v>206.61709999999999</v>
      </c>
      <c r="JS16">
        <v>0.71499999999999997</v>
      </c>
      <c r="JT16">
        <v>178.4632</v>
      </c>
      <c r="JU16">
        <v>0.71499999999999997</v>
      </c>
      <c r="JV16">
        <v>181.1602</v>
      </c>
      <c r="JW16">
        <v>0.71499999999999997</v>
      </c>
      <c r="JX16">
        <v>175.5994</v>
      </c>
      <c r="JY16">
        <v>0.71499999999999997</v>
      </c>
      <c r="JZ16">
        <v>196.84219999999999</v>
      </c>
      <c r="KA16">
        <v>0.71499999999999997</v>
      </c>
      <c r="KB16">
        <v>392.524</v>
      </c>
      <c r="KC16">
        <v>0.71499999999999997</v>
      </c>
      <c r="KD16">
        <v>304.20600000000002</v>
      </c>
      <c r="KE16">
        <v>0.71499999999999997</v>
      </c>
      <c r="KF16">
        <v>299.08600000000001</v>
      </c>
      <c r="KG16">
        <v>0.71499999999999997</v>
      </c>
      <c r="KH16">
        <v>322.411</v>
      </c>
      <c r="KI16">
        <v>0.71499999999999997</v>
      </c>
      <c r="KJ16">
        <v>268.66980000000001</v>
      </c>
      <c r="KK16">
        <v>0.71499999999999997</v>
      </c>
      <c r="KL16">
        <v>264.23910000000001</v>
      </c>
      <c r="KM16">
        <v>0.71499999999999997</v>
      </c>
      <c r="KN16">
        <v>211.13329999999999</v>
      </c>
      <c r="KO16">
        <v>0.71499999999999997</v>
      </c>
      <c r="KP16">
        <v>216.89959999999999</v>
      </c>
      <c r="KQ16">
        <v>0.71499999999999997</v>
      </c>
      <c r="KR16">
        <v>214.46799999999999</v>
      </c>
      <c r="KS16">
        <v>0.71499999999999997</v>
      </c>
      <c r="KT16">
        <v>206.69890000000001</v>
      </c>
      <c r="KU16">
        <v>0.71499999999999997</v>
      </c>
      <c r="KV16">
        <v>205.76070000000001</v>
      </c>
      <c r="KW16">
        <v>0.71499999999999997</v>
      </c>
      <c r="KX16">
        <v>204.35509999999999</v>
      </c>
      <c r="KY16">
        <v>0.71499999999999997</v>
      </c>
      <c r="KZ16">
        <v>180.86369999999999</v>
      </c>
      <c r="LA16">
        <v>0.71499999999999997</v>
      </c>
      <c r="LB16">
        <v>178.01089999999999</v>
      </c>
      <c r="LC16">
        <v>0.71499999999999997</v>
      </c>
      <c r="LD16">
        <v>175.661</v>
      </c>
      <c r="LE16">
        <v>0.71499999999999997</v>
      </c>
      <c r="LF16">
        <v>208.5986</v>
      </c>
      <c r="LG16">
        <v>0.71499999999999997</v>
      </c>
      <c r="LH16">
        <v>254.23400000000001</v>
      </c>
      <c r="LI16">
        <v>0.71499999999999997</v>
      </c>
      <c r="LJ16">
        <v>192.7062</v>
      </c>
      <c r="LK16">
        <v>0.71499999999999997</v>
      </c>
      <c r="LL16">
        <v>170.989</v>
      </c>
      <c r="LM16">
        <v>0.71499999999999997</v>
      </c>
      <c r="LN16">
        <v>165.51259999999999</v>
      </c>
      <c r="LO16">
        <v>0.71499999999999997</v>
      </c>
      <c r="LP16">
        <v>156.92179999999999</v>
      </c>
    </row>
    <row r="17" spans="1:328" x14ac:dyDescent="0.2">
      <c r="A17" s="3">
        <v>0.78</v>
      </c>
      <c r="B17" s="3">
        <v>179.81569999999999</v>
      </c>
      <c r="C17" s="3">
        <v>0.78</v>
      </c>
      <c r="D17" s="3">
        <v>171.77099999999999</v>
      </c>
      <c r="E17" s="3">
        <v>0.78</v>
      </c>
      <c r="F17" s="3">
        <v>171.30670000000001</v>
      </c>
      <c r="G17" s="3">
        <v>0.78</v>
      </c>
      <c r="H17" s="3">
        <v>168.34829999999999</v>
      </c>
      <c r="I17" s="3">
        <v>0.78</v>
      </c>
      <c r="J17" s="3">
        <v>206.43360000000001</v>
      </c>
      <c r="K17" s="3">
        <v>0.78</v>
      </c>
      <c r="L17" s="3">
        <v>178.6369</v>
      </c>
      <c r="M17" s="3">
        <v>0.78</v>
      </c>
      <c r="N17" s="3">
        <v>178.29409999999999</v>
      </c>
      <c r="O17" s="3">
        <v>0.78</v>
      </c>
      <c r="P17" s="3">
        <v>184.44550000000001</v>
      </c>
      <c r="Q17" s="3">
        <v>0.78</v>
      </c>
      <c r="R17" s="3">
        <v>178.4247</v>
      </c>
      <c r="S17" s="3">
        <v>0.78</v>
      </c>
      <c r="T17" s="3">
        <v>184.19759999999999</v>
      </c>
      <c r="U17" s="3">
        <v>0.78</v>
      </c>
      <c r="V17" s="3">
        <v>203.81469999999999</v>
      </c>
      <c r="W17" s="3">
        <v>0.78</v>
      </c>
      <c r="X17" s="3">
        <v>173.41249999999999</v>
      </c>
      <c r="Y17" s="3">
        <v>0.78</v>
      </c>
      <c r="Z17" s="3">
        <v>179.82579999999999</v>
      </c>
      <c r="AA17" s="3">
        <v>0.78</v>
      </c>
      <c r="AB17" s="3">
        <v>181.85990000000001</v>
      </c>
      <c r="AC17" s="3">
        <v>0.78</v>
      </c>
      <c r="AD17" s="3">
        <v>190.6448</v>
      </c>
      <c r="AE17" s="3">
        <v>0.78</v>
      </c>
      <c r="AF17" s="3">
        <v>191.05520000000001</v>
      </c>
      <c r="AG17" s="3">
        <v>0.78</v>
      </c>
      <c r="AH17" s="3">
        <v>195.417</v>
      </c>
      <c r="AI17" s="3">
        <v>0.78</v>
      </c>
      <c r="AJ17" s="3">
        <v>184.61279999999999</v>
      </c>
      <c r="AK17" s="3">
        <v>0.78</v>
      </c>
      <c r="AL17" s="3">
        <v>176.59010000000001</v>
      </c>
      <c r="AM17" s="3">
        <v>0.78</v>
      </c>
      <c r="AN17" s="3">
        <v>177.38050000000001</v>
      </c>
      <c r="AO17" s="3">
        <v>0.78</v>
      </c>
      <c r="AP17" s="3">
        <v>198.05590000000001</v>
      </c>
      <c r="AQ17" s="3">
        <v>0.78</v>
      </c>
      <c r="AR17" s="3">
        <v>192.75550000000001</v>
      </c>
      <c r="AS17" s="3">
        <v>0.78</v>
      </c>
      <c r="AT17" s="3">
        <v>191.4057</v>
      </c>
      <c r="AU17" s="3">
        <v>0.78</v>
      </c>
      <c r="AV17" s="3">
        <v>188.05439999999999</v>
      </c>
      <c r="AW17" s="3">
        <v>0.78</v>
      </c>
      <c r="AX17" s="3">
        <v>185.36349999999999</v>
      </c>
      <c r="AY17" s="3">
        <v>0.78</v>
      </c>
      <c r="AZ17" s="3">
        <v>252.2071</v>
      </c>
      <c r="BA17" s="3">
        <v>0.78</v>
      </c>
      <c r="BB17" s="3">
        <v>222.0609</v>
      </c>
      <c r="BC17" s="3">
        <v>0.78</v>
      </c>
      <c r="BD17" s="3">
        <v>238.59309999999999</v>
      </c>
      <c r="BE17" s="3">
        <v>0.78</v>
      </c>
      <c r="BF17" s="3">
        <v>237.76949999999999</v>
      </c>
      <c r="BG17" s="3">
        <v>0.78</v>
      </c>
      <c r="BH17" s="3">
        <v>216.9469</v>
      </c>
      <c r="BI17" s="3">
        <v>0.78</v>
      </c>
      <c r="BJ17" s="3">
        <v>222.9991</v>
      </c>
      <c r="BK17" s="3">
        <v>0.78</v>
      </c>
      <c r="BL17" s="3">
        <v>201.3758</v>
      </c>
      <c r="BM17" s="3">
        <v>0.78</v>
      </c>
      <c r="BN17" s="3">
        <v>193.79910000000001</v>
      </c>
      <c r="BO17" s="3">
        <v>0.78</v>
      </c>
      <c r="BP17" s="3">
        <v>210.255</v>
      </c>
      <c r="BQ17" s="3">
        <v>0.78</v>
      </c>
      <c r="BR17" s="3">
        <v>233.27</v>
      </c>
      <c r="BS17" s="3">
        <v>0.78</v>
      </c>
      <c r="BT17" s="3">
        <v>223.93770000000001</v>
      </c>
      <c r="BU17" s="3">
        <v>0.78</v>
      </c>
      <c r="BV17" s="3">
        <v>231.83500000000001</v>
      </c>
      <c r="BW17" s="3">
        <v>0.78</v>
      </c>
      <c r="BX17" s="3">
        <v>245.94309999999999</v>
      </c>
      <c r="BY17" s="3">
        <v>0.78</v>
      </c>
      <c r="BZ17" s="3">
        <v>180.97900000000001</v>
      </c>
      <c r="CA17" s="3">
        <v>0.78</v>
      </c>
      <c r="CB17" s="3">
        <v>187.9239</v>
      </c>
      <c r="CC17" s="3">
        <v>0.78</v>
      </c>
      <c r="CD17" s="3">
        <v>175.5377</v>
      </c>
      <c r="CE17" s="3">
        <v>0.78</v>
      </c>
      <c r="CF17" s="3">
        <v>172.9624</v>
      </c>
      <c r="CG17" s="3">
        <v>0.78</v>
      </c>
      <c r="CH17" s="3">
        <v>181.01679999999999</v>
      </c>
      <c r="CI17" s="3">
        <v>0.78</v>
      </c>
      <c r="CJ17" s="3">
        <v>178.0831</v>
      </c>
      <c r="CK17" s="3">
        <v>0.78</v>
      </c>
      <c r="CL17" s="3">
        <v>319.71370000000002</v>
      </c>
      <c r="CM17" s="3">
        <v>0.78</v>
      </c>
      <c r="CN17" s="3">
        <v>275.47210000000001</v>
      </c>
      <c r="CO17" s="3">
        <v>0.78</v>
      </c>
      <c r="CP17" s="3">
        <v>274.1062</v>
      </c>
      <c r="CQ17" s="3">
        <v>0.78</v>
      </c>
      <c r="CR17" s="3">
        <v>276.26979999999998</v>
      </c>
      <c r="CS17" s="3">
        <v>0.78</v>
      </c>
      <c r="CT17" s="3">
        <v>203.41579999999999</v>
      </c>
      <c r="CU17" s="3">
        <v>0.78</v>
      </c>
      <c r="CV17" s="3">
        <v>226.392</v>
      </c>
      <c r="CW17" s="3">
        <v>0.78</v>
      </c>
      <c r="CX17" s="3">
        <v>223.14580000000001</v>
      </c>
      <c r="CY17" s="3">
        <v>0.78</v>
      </c>
      <c r="CZ17" s="3">
        <v>227.15719999999999</v>
      </c>
      <c r="DB17">
        <v>0.78</v>
      </c>
      <c r="DC17">
        <v>200.72710000000001</v>
      </c>
      <c r="DD17">
        <v>0.78</v>
      </c>
      <c r="DE17">
        <v>241.56950000000001</v>
      </c>
      <c r="DF17">
        <v>0.78</v>
      </c>
      <c r="DG17">
        <v>203.97839999999999</v>
      </c>
      <c r="DH17">
        <v>0.78</v>
      </c>
      <c r="DI17">
        <v>205.97</v>
      </c>
      <c r="DJ17">
        <v>0.78</v>
      </c>
      <c r="DK17">
        <v>193.29839999999999</v>
      </c>
      <c r="DL17">
        <v>0.78</v>
      </c>
      <c r="DM17">
        <v>185.6575</v>
      </c>
      <c r="DN17">
        <v>0.78</v>
      </c>
      <c r="DO17">
        <v>182.51480000000001</v>
      </c>
      <c r="DP17">
        <v>0.78</v>
      </c>
      <c r="DQ17">
        <v>168.89080000000001</v>
      </c>
      <c r="DR17">
        <v>0.78</v>
      </c>
      <c r="DS17">
        <v>171.76859999999999</v>
      </c>
      <c r="DT17">
        <v>0.78</v>
      </c>
      <c r="DU17">
        <v>174.38669999999999</v>
      </c>
      <c r="DV17">
        <v>0.78</v>
      </c>
      <c r="DW17">
        <v>172.84960000000001</v>
      </c>
      <c r="DX17">
        <v>0.78</v>
      </c>
      <c r="DY17">
        <v>174.2765</v>
      </c>
      <c r="DZ17">
        <v>0.78</v>
      </c>
      <c r="EA17">
        <v>170.0701</v>
      </c>
      <c r="EB17">
        <v>0.78</v>
      </c>
      <c r="EC17">
        <v>205.43450000000001</v>
      </c>
      <c r="ED17">
        <v>0.78</v>
      </c>
      <c r="EE17">
        <v>215.4871</v>
      </c>
      <c r="EF17">
        <v>0.78</v>
      </c>
      <c r="EG17">
        <v>209.72229999999999</v>
      </c>
      <c r="EH17">
        <v>0.78</v>
      </c>
      <c r="EI17">
        <v>199.82579999999999</v>
      </c>
      <c r="EJ17">
        <v>0.78</v>
      </c>
      <c r="EK17">
        <v>182.9169</v>
      </c>
      <c r="EL17">
        <v>0.78</v>
      </c>
      <c r="EM17">
        <v>201.9374</v>
      </c>
      <c r="EN17">
        <v>0.78</v>
      </c>
      <c r="EO17">
        <v>175.7414</v>
      </c>
      <c r="EP17">
        <v>0.78</v>
      </c>
      <c r="EQ17">
        <v>167.84129999999999</v>
      </c>
      <c r="ER17">
        <v>0.78</v>
      </c>
      <c r="ES17">
        <v>160.7518</v>
      </c>
      <c r="ET17">
        <v>0.78</v>
      </c>
      <c r="EU17">
        <v>247.77369999999999</v>
      </c>
      <c r="EV17">
        <v>0.78</v>
      </c>
      <c r="EW17">
        <v>229.32300000000001</v>
      </c>
      <c r="EX17">
        <v>0.78</v>
      </c>
      <c r="EY17">
        <v>273.76100000000002</v>
      </c>
      <c r="EZ17">
        <v>0.78</v>
      </c>
      <c r="FA17">
        <v>226.8475</v>
      </c>
      <c r="FB17">
        <v>0.78</v>
      </c>
      <c r="FC17">
        <v>232.22810000000001</v>
      </c>
      <c r="FD17">
        <v>0.78</v>
      </c>
      <c r="FE17">
        <v>197.81379999999999</v>
      </c>
      <c r="FF17">
        <v>0.78</v>
      </c>
      <c r="FG17">
        <v>174.43289999999999</v>
      </c>
      <c r="FH17">
        <v>0.78</v>
      </c>
      <c r="FI17">
        <v>169.49369999999999</v>
      </c>
      <c r="FJ17">
        <v>0.78</v>
      </c>
      <c r="FK17">
        <v>181.37520000000001</v>
      </c>
      <c r="FL17">
        <v>0.78</v>
      </c>
      <c r="FM17">
        <v>200.14269999999999</v>
      </c>
      <c r="FN17">
        <v>0.78</v>
      </c>
      <c r="FO17">
        <v>199.50559999999999</v>
      </c>
      <c r="FP17">
        <v>0.78</v>
      </c>
      <c r="FQ17">
        <v>238.928</v>
      </c>
      <c r="FR17">
        <v>0.78</v>
      </c>
      <c r="FS17">
        <v>230.95150000000001</v>
      </c>
      <c r="FT17">
        <v>0.78</v>
      </c>
      <c r="FU17">
        <v>199.3125</v>
      </c>
      <c r="FV17">
        <v>0.78</v>
      </c>
      <c r="FW17">
        <v>215.0633</v>
      </c>
      <c r="FX17">
        <v>0.78</v>
      </c>
      <c r="FY17">
        <v>190.3638</v>
      </c>
      <c r="FZ17">
        <v>0.78</v>
      </c>
      <c r="GA17">
        <v>220.523</v>
      </c>
      <c r="GB17">
        <v>0.78</v>
      </c>
      <c r="GC17">
        <v>170.05070000000001</v>
      </c>
      <c r="GD17">
        <v>0.78</v>
      </c>
      <c r="GE17">
        <v>173.1541</v>
      </c>
      <c r="GF17">
        <v>0.78</v>
      </c>
      <c r="GG17">
        <v>173.9075</v>
      </c>
      <c r="GH17">
        <v>0.78</v>
      </c>
      <c r="GI17">
        <v>282.40499999999997</v>
      </c>
      <c r="GJ17">
        <v>0.78</v>
      </c>
      <c r="GK17">
        <v>196.24619999999999</v>
      </c>
      <c r="GL17">
        <v>0.78</v>
      </c>
      <c r="GM17">
        <v>221.70500000000001</v>
      </c>
      <c r="GN17">
        <v>0.78</v>
      </c>
      <c r="GO17">
        <v>209.69929999999999</v>
      </c>
      <c r="GP17">
        <v>0.78</v>
      </c>
      <c r="GQ17">
        <v>218.91370000000001</v>
      </c>
      <c r="GR17">
        <v>0.78</v>
      </c>
      <c r="GS17">
        <v>212.83930000000001</v>
      </c>
      <c r="GT17">
        <v>0.78</v>
      </c>
      <c r="GU17">
        <v>168.64670000000001</v>
      </c>
      <c r="GV17">
        <v>0.78</v>
      </c>
      <c r="GW17">
        <v>176.13820000000001</v>
      </c>
      <c r="GX17">
        <v>0.78</v>
      </c>
      <c r="GY17">
        <v>179.60470000000001</v>
      </c>
      <c r="GZ17">
        <v>0.78</v>
      </c>
      <c r="HA17">
        <v>193.92500000000001</v>
      </c>
      <c r="HB17">
        <v>0.78</v>
      </c>
      <c r="HC17">
        <v>196.18530000000001</v>
      </c>
      <c r="HD17">
        <v>0.78</v>
      </c>
      <c r="HE17">
        <v>193.35570000000001</v>
      </c>
      <c r="HF17">
        <v>0.78</v>
      </c>
      <c r="HG17">
        <v>268.29910000000001</v>
      </c>
      <c r="HH17">
        <v>0.78</v>
      </c>
      <c r="HI17">
        <v>304.70100000000002</v>
      </c>
      <c r="HJ17">
        <v>0.78</v>
      </c>
      <c r="HK17">
        <v>230.256</v>
      </c>
      <c r="HM17">
        <v>0.78</v>
      </c>
      <c r="HN17">
        <v>318.13299999999998</v>
      </c>
      <c r="HO17">
        <v>0.78</v>
      </c>
      <c r="HP17">
        <v>337.22899999999998</v>
      </c>
      <c r="HQ17">
        <v>0.78</v>
      </c>
      <c r="HR17">
        <v>407.85599999999999</v>
      </c>
      <c r="HS17">
        <v>0.78</v>
      </c>
      <c r="HT17">
        <v>355.15100000000001</v>
      </c>
      <c r="HU17">
        <v>0.78</v>
      </c>
      <c r="HV17">
        <v>219.25489999999999</v>
      </c>
      <c r="HW17">
        <v>0.78</v>
      </c>
      <c r="HX17">
        <v>291.24400000000003</v>
      </c>
      <c r="HY17">
        <v>0.78</v>
      </c>
      <c r="HZ17">
        <v>253.93860000000001</v>
      </c>
      <c r="IA17">
        <v>0.78</v>
      </c>
      <c r="IB17">
        <v>261.54860000000002</v>
      </c>
      <c r="IC17">
        <v>0.78</v>
      </c>
      <c r="ID17">
        <v>206.953</v>
      </c>
      <c r="IE17">
        <v>0.78</v>
      </c>
      <c r="IF17">
        <v>222.78100000000001</v>
      </c>
      <c r="IG17">
        <v>0.78</v>
      </c>
      <c r="IH17">
        <v>268.38099999999997</v>
      </c>
      <c r="II17">
        <v>0.78</v>
      </c>
      <c r="IJ17">
        <v>306.89499999999998</v>
      </c>
      <c r="IK17">
        <v>0.78</v>
      </c>
      <c r="IL17">
        <v>213.04400000000001</v>
      </c>
      <c r="IM17">
        <v>0.78</v>
      </c>
      <c r="IN17">
        <v>185.0214</v>
      </c>
      <c r="IO17">
        <v>0.78</v>
      </c>
      <c r="IP17">
        <v>181.64080000000001</v>
      </c>
      <c r="IQ17">
        <v>0.78</v>
      </c>
      <c r="IR17">
        <v>423.96600000000001</v>
      </c>
      <c r="IS17">
        <v>0.78</v>
      </c>
      <c r="IT17">
        <v>294.55500000000001</v>
      </c>
      <c r="IU17">
        <v>0.78</v>
      </c>
      <c r="IV17">
        <v>305.28800000000001</v>
      </c>
      <c r="IW17">
        <v>0.78</v>
      </c>
      <c r="IX17">
        <v>197.01990000000001</v>
      </c>
      <c r="IY17">
        <v>0.78</v>
      </c>
      <c r="IZ17">
        <v>266.99700000000001</v>
      </c>
      <c r="JA17">
        <v>0.78</v>
      </c>
      <c r="JB17">
        <v>205.49279999999999</v>
      </c>
      <c r="JC17">
        <v>0.78</v>
      </c>
      <c r="JD17">
        <v>206.89680000000001</v>
      </c>
      <c r="JE17">
        <v>0.78</v>
      </c>
      <c r="JF17">
        <v>174.49109999999999</v>
      </c>
      <c r="JG17">
        <v>0.78</v>
      </c>
      <c r="JH17">
        <v>208.92080000000001</v>
      </c>
      <c r="JI17">
        <v>0.78</v>
      </c>
      <c r="JJ17">
        <v>227.739</v>
      </c>
      <c r="JK17">
        <v>0.78</v>
      </c>
      <c r="JL17">
        <v>282.29000000000002</v>
      </c>
      <c r="JM17">
        <v>0.78</v>
      </c>
      <c r="JN17">
        <v>255.53829999999999</v>
      </c>
      <c r="JO17">
        <v>0.78</v>
      </c>
      <c r="JP17">
        <v>178.45580000000001</v>
      </c>
      <c r="JQ17">
        <v>0.78</v>
      </c>
      <c r="JR17">
        <v>207.48140000000001</v>
      </c>
      <c r="JS17">
        <v>0.78</v>
      </c>
      <c r="JT17">
        <v>176.84049999999999</v>
      </c>
      <c r="JU17">
        <v>0.78</v>
      </c>
      <c r="JV17">
        <v>178.05359999999999</v>
      </c>
      <c r="JW17">
        <v>0.78</v>
      </c>
      <c r="JX17">
        <v>176.267</v>
      </c>
      <c r="JY17">
        <v>0.78</v>
      </c>
      <c r="JZ17">
        <v>198.91749999999999</v>
      </c>
      <c r="KA17">
        <v>0.78</v>
      </c>
      <c r="KB17">
        <v>401.036</v>
      </c>
      <c r="KC17">
        <v>0.78</v>
      </c>
      <c r="KD17">
        <v>299.416</v>
      </c>
      <c r="KE17">
        <v>0.78</v>
      </c>
      <c r="KF17">
        <v>293.57</v>
      </c>
      <c r="KG17">
        <v>0.78</v>
      </c>
      <c r="KH17">
        <v>319.029</v>
      </c>
      <c r="KI17">
        <v>0.78</v>
      </c>
      <c r="KJ17">
        <v>269.77460000000002</v>
      </c>
      <c r="KK17">
        <v>0.78</v>
      </c>
      <c r="KL17">
        <v>255.04679999999999</v>
      </c>
      <c r="KM17">
        <v>0.78</v>
      </c>
      <c r="KN17">
        <v>211.91929999999999</v>
      </c>
      <c r="KO17">
        <v>0.78</v>
      </c>
      <c r="KP17">
        <v>219.542</v>
      </c>
      <c r="KQ17">
        <v>0.78</v>
      </c>
      <c r="KR17">
        <v>218.8553</v>
      </c>
      <c r="KS17">
        <v>0.78</v>
      </c>
      <c r="KT17">
        <v>207.5162</v>
      </c>
      <c r="KU17">
        <v>0.78</v>
      </c>
      <c r="KV17">
        <v>205.7919</v>
      </c>
      <c r="KW17">
        <v>0.78</v>
      </c>
      <c r="KX17">
        <v>206.66460000000001</v>
      </c>
      <c r="KY17">
        <v>0.78</v>
      </c>
      <c r="KZ17">
        <v>183.13640000000001</v>
      </c>
      <c r="LA17">
        <v>0.78</v>
      </c>
      <c r="LB17">
        <v>175.9084</v>
      </c>
      <c r="LC17">
        <v>0.78</v>
      </c>
      <c r="LD17">
        <v>173.95519999999999</v>
      </c>
      <c r="LE17">
        <v>0.78</v>
      </c>
      <c r="LF17">
        <v>214.49019999999999</v>
      </c>
      <c r="LG17">
        <v>0.78</v>
      </c>
      <c r="LH17">
        <v>265.39999999999998</v>
      </c>
      <c r="LI17">
        <v>0.78</v>
      </c>
      <c r="LJ17">
        <v>192.63890000000001</v>
      </c>
      <c r="LK17">
        <v>0.78</v>
      </c>
      <c r="LL17">
        <v>172.4854</v>
      </c>
      <c r="LM17">
        <v>0.78</v>
      </c>
      <c r="LN17">
        <v>169.41820000000001</v>
      </c>
      <c r="LO17">
        <v>0.78</v>
      </c>
      <c r="LP17">
        <v>157.7236</v>
      </c>
    </row>
    <row r="18" spans="1:328" x14ac:dyDescent="0.2">
      <c r="A18" s="3">
        <v>0.84499999999999997</v>
      </c>
      <c r="B18" s="3">
        <v>181.1833</v>
      </c>
      <c r="C18" s="3">
        <v>0.84499999999999997</v>
      </c>
      <c r="D18" s="3">
        <v>171.45779999999999</v>
      </c>
      <c r="E18" s="3">
        <v>0.84499999999999997</v>
      </c>
      <c r="F18" s="3">
        <v>171.27860000000001</v>
      </c>
      <c r="G18" s="3">
        <v>0.84499999999999997</v>
      </c>
      <c r="H18" s="3">
        <v>168.24260000000001</v>
      </c>
      <c r="I18" s="3">
        <v>0.84499999999999997</v>
      </c>
      <c r="J18" s="3">
        <v>214.65700000000001</v>
      </c>
      <c r="K18" s="3">
        <v>0.84499999999999997</v>
      </c>
      <c r="L18" s="3">
        <v>180.0582</v>
      </c>
      <c r="M18" s="3">
        <v>0.84499999999999997</v>
      </c>
      <c r="N18" s="3">
        <v>178.98269999999999</v>
      </c>
      <c r="O18" s="3">
        <v>0.84499999999999997</v>
      </c>
      <c r="P18" s="3">
        <v>187.1969</v>
      </c>
      <c r="Q18" s="3">
        <v>0.84499999999999997</v>
      </c>
      <c r="R18" s="3">
        <v>179.47409999999999</v>
      </c>
      <c r="S18" s="3">
        <v>0.84499999999999997</v>
      </c>
      <c r="T18" s="3">
        <v>185.0361</v>
      </c>
      <c r="U18" s="3">
        <v>0.84499999999999997</v>
      </c>
      <c r="V18" s="3">
        <v>199.7364</v>
      </c>
      <c r="W18" s="3">
        <v>0.84499999999999997</v>
      </c>
      <c r="X18" s="3">
        <v>173.51849999999999</v>
      </c>
      <c r="Y18" s="3">
        <v>0.84499999999999997</v>
      </c>
      <c r="Z18" s="3">
        <v>178.30029999999999</v>
      </c>
      <c r="AA18" s="3">
        <v>0.84499999999999997</v>
      </c>
      <c r="AB18" s="3">
        <v>182.81129999999999</v>
      </c>
      <c r="AC18" s="3">
        <v>0.84499999999999997</v>
      </c>
      <c r="AD18" s="3">
        <v>193.3527</v>
      </c>
      <c r="AE18" s="3">
        <v>0.84499999999999997</v>
      </c>
      <c r="AF18" s="3">
        <v>190.38339999999999</v>
      </c>
      <c r="AG18" s="3">
        <v>0.84499999999999997</v>
      </c>
      <c r="AH18" s="3">
        <v>195.97640000000001</v>
      </c>
      <c r="AI18" s="3">
        <v>0.84499999999999997</v>
      </c>
      <c r="AJ18" s="3">
        <v>183.54429999999999</v>
      </c>
      <c r="AK18" s="3">
        <v>0.84499999999999997</v>
      </c>
      <c r="AL18" s="3">
        <v>177.36670000000001</v>
      </c>
      <c r="AM18" s="3">
        <v>0.84499999999999997</v>
      </c>
      <c r="AN18" s="3">
        <v>177.2193</v>
      </c>
      <c r="AO18" s="3">
        <v>0.84499999999999997</v>
      </c>
      <c r="AP18" s="3">
        <v>202.6258</v>
      </c>
      <c r="AQ18" s="3">
        <v>0.84499999999999997</v>
      </c>
      <c r="AR18" s="3">
        <v>194.48609999999999</v>
      </c>
      <c r="AS18" s="3">
        <v>0.84499999999999997</v>
      </c>
      <c r="AT18" s="3">
        <v>190.8905</v>
      </c>
      <c r="AU18" s="3">
        <v>0.84499999999999997</v>
      </c>
      <c r="AV18" s="3">
        <v>189.977</v>
      </c>
      <c r="AW18" s="3">
        <v>0.84499999999999997</v>
      </c>
      <c r="AX18" s="3">
        <v>185.26750000000001</v>
      </c>
      <c r="AY18" s="3">
        <v>0.84499999999999997</v>
      </c>
      <c r="AZ18" s="3">
        <v>256.7029</v>
      </c>
      <c r="BA18" s="3">
        <v>0.84499999999999997</v>
      </c>
      <c r="BB18" s="3">
        <v>222.4829</v>
      </c>
      <c r="BC18" s="3">
        <v>0.84499999999999997</v>
      </c>
      <c r="BD18" s="3">
        <v>245.51990000000001</v>
      </c>
      <c r="BE18" s="3">
        <v>0.84499999999999997</v>
      </c>
      <c r="BF18" s="3">
        <v>237.84960000000001</v>
      </c>
      <c r="BG18" s="3">
        <v>0.84499999999999997</v>
      </c>
      <c r="BH18" s="3">
        <v>217.17699999999999</v>
      </c>
      <c r="BI18" s="3">
        <v>0.84499999999999997</v>
      </c>
      <c r="BJ18" s="3">
        <v>213.40989999999999</v>
      </c>
      <c r="BK18" s="3">
        <v>0.84499999999999997</v>
      </c>
      <c r="BL18" s="3">
        <v>206.0147</v>
      </c>
      <c r="BM18" s="3">
        <v>0.84499999999999997</v>
      </c>
      <c r="BN18" s="3">
        <v>194.19499999999999</v>
      </c>
      <c r="BO18" s="3">
        <v>0.84499999999999997</v>
      </c>
      <c r="BP18" s="3">
        <v>211.79400000000001</v>
      </c>
      <c r="BQ18" s="3">
        <v>0.84499999999999997</v>
      </c>
      <c r="BR18" s="3">
        <v>241.33099999999999</v>
      </c>
      <c r="BS18" s="3">
        <v>0.84499999999999997</v>
      </c>
      <c r="BT18" s="3">
        <v>216.04920000000001</v>
      </c>
      <c r="BU18" s="3">
        <v>0.84499999999999997</v>
      </c>
      <c r="BV18" s="3">
        <v>232.62799999999999</v>
      </c>
      <c r="BW18" s="3">
        <v>0.84499999999999997</v>
      </c>
      <c r="BX18" s="3">
        <v>248.1225</v>
      </c>
      <c r="BY18" s="3">
        <v>0.84499999999999997</v>
      </c>
      <c r="BZ18" s="3">
        <v>179.4178</v>
      </c>
      <c r="CA18" s="3">
        <v>0.84499999999999997</v>
      </c>
      <c r="CB18" s="3">
        <v>191.5992</v>
      </c>
      <c r="CC18" s="3">
        <v>0.84499999999999997</v>
      </c>
      <c r="CD18" s="3">
        <v>176.0129</v>
      </c>
      <c r="CE18" s="3">
        <v>0.84499999999999997</v>
      </c>
      <c r="CF18" s="3">
        <v>173.08770000000001</v>
      </c>
      <c r="CG18" s="3">
        <v>0.84499999999999997</v>
      </c>
      <c r="CH18" s="3">
        <v>180.82320000000001</v>
      </c>
      <c r="CI18" s="3">
        <v>0.84499999999999997</v>
      </c>
      <c r="CJ18" s="3">
        <v>178.55789999999999</v>
      </c>
      <c r="CK18" s="3">
        <v>0.84499999999999997</v>
      </c>
      <c r="CL18" s="3">
        <v>321.44830000000002</v>
      </c>
      <c r="CM18" s="3">
        <v>0.84499999999999997</v>
      </c>
      <c r="CN18" s="3">
        <v>296.35539999999997</v>
      </c>
      <c r="CO18" s="3">
        <v>0.84499999999999997</v>
      </c>
      <c r="CP18" s="3">
        <v>288.04640000000001</v>
      </c>
      <c r="CQ18" s="3">
        <v>0.84499999999999997</v>
      </c>
      <c r="CR18" s="3">
        <v>269.35680000000002</v>
      </c>
      <c r="CS18" s="3">
        <v>0.84499999999999997</v>
      </c>
      <c r="CT18" s="3">
        <v>198.37139999999999</v>
      </c>
      <c r="CU18" s="3">
        <v>0.84499999999999997</v>
      </c>
      <c r="CV18" s="3">
        <v>210.721</v>
      </c>
      <c r="CW18" s="3">
        <v>0.84499999999999997</v>
      </c>
      <c r="CX18" s="3">
        <v>225.14400000000001</v>
      </c>
      <c r="CY18" s="3">
        <v>0.84499999999999997</v>
      </c>
      <c r="CZ18" s="3">
        <v>229.40170000000001</v>
      </c>
      <c r="DB18">
        <v>0.84499999999999997</v>
      </c>
      <c r="DC18">
        <v>200.7071</v>
      </c>
      <c r="DD18">
        <v>0.84499999999999997</v>
      </c>
      <c r="DE18">
        <v>238.04230000000001</v>
      </c>
      <c r="DF18">
        <v>0.84499999999999997</v>
      </c>
      <c r="DG18">
        <v>204.67779999999999</v>
      </c>
      <c r="DH18">
        <v>0.84499999999999997</v>
      </c>
      <c r="DI18">
        <v>206.61869999999999</v>
      </c>
      <c r="DJ18">
        <v>0.84499999999999997</v>
      </c>
      <c r="DK18">
        <v>194.52930000000001</v>
      </c>
      <c r="DL18">
        <v>0.84499999999999997</v>
      </c>
      <c r="DM18">
        <v>186.3775</v>
      </c>
      <c r="DN18">
        <v>0.84499999999999997</v>
      </c>
      <c r="DO18">
        <v>182.0154</v>
      </c>
      <c r="DP18">
        <v>0.84499999999999997</v>
      </c>
      <c r="DQ18">
        <v>168.94499999999999</v>
      </c>
      <c r="DR18">
        <v>0.84499999999999997</v>
      </c>
      <c r="DS18">
        <v>173.05029999999999</v>
      </c>
      <c r="DT18">
        <v>0.84499999999999997</v>
      </c>
      <c r="DU18">
        <v>177.10329999999999</v>
      </c>
      <c r="DV18">
        <v>0.84499999999999997</v>
      </c>
      <c r="DW18">
        <v>172.48</v>
      </c>
      <c r="DX18">
        <v>0.84499999999999997</v>
      </c>
      <c r="DY18">
        <v>174.21279999999999</v>
      </c>
      <c r="DZ18">
        <v>0.84499999999999997</v>
      </c>
      <c r="EA18">
        <v>170.489</v>
      </c>
      <c r="EB18">
        <v>0.84499999999999997</v>
      </c>
      <c r="EC18">
        <v>203.11949999999999</v>
      </c>
      <c r="ED18">
        <v>0.84499999999999997</v>
      </c>
      <c r="EE18">
        <v>215.011</v>
      </c>
      <c r="EF18">
        <v>0.84499999999999997</v>
      </c>
      <c r="EG18">
        <v>210.30350000000001</v>
      </c>
      <c r="EH18">
        <v>0.84499999999999997</v>
      </c>
      <c r="EI18">
        <v>200.4255</v>
      </c>
      <c r="EJ18">
        <v>0.84499999999999997</v>
      </c>
      <c r="EK18">
        <v>180.10059999999999</v>
      </c>
      <c r="EL18">
        <v>0.84499999999999997</v>
      </c>
      <c r="EM18">
        <v>200.2551</v>
      </c>
      <c r="EN18">
        <v>0.84499999999999997</v>
      </c>
      <c r="EO18">
        <v>175.1328</v>
      </c>
      <c r="EP18">
        <v>0.84499999999999997</v>
      </c>
      <c r="EQ18">
        <v>171.02809999999999</v>
      </c>
      <c r="ER18">
        <v>0.84499999999999997</v>
      </c>
      <c r="ES18">
        <v>160.75380000000001</v>
      </c>
      <c r="ET18">
        <v>0.84499999999999997</v>
      </c>
      <c r="EU18">
        <v>245.38900000000001</v>
      </c>
      <c r="EV18">
        <v>0.84499999999999997</v>
      </c>
      <c r="EW18">
        <v>228.977</v>
      </c>
      <c r="EX18">
        <v>0.84499999999999997</v>
      </c>
      <c r="EY18">
        <v>259.11500000000001</v>
      </c>
      <c r="EZ18">
        <v>0.84499999999999997</v>
      </c>
      <c r="FA18">
        <v>227.96119999999999</v>
      </c>
      <c r="FB18">
        <v>0.84499999999999997</v>
      </c>
      <c r="FC18">
        <v>228.36709999999999</v>
      </c>
      <c r="FD18">
        <v>0.84499999999999997</v>
      </c>
      <c r="FE18">
        <v>199.7337</v>
      </c>
      <c r="FF18">
        <v>0.84499999999999997</v>
      </c>
      <c r="FG18">
        <v>173.517</v>
      </c>
      <c r="FH18">
        <v>0.84499999999999997</v>
      </c>
      <c r="FI18">
        <v>167.1859</v>
      </c>
      <c r="FJ18">
        <v>0.84499999999999997</v>
      </c>
      <c r="FK18">
        <v>184.90969999999999</v>
      </c>
      <c r="FL18">
        <v>0.84499999999999997</v>
      </c>
      <c r="FM18">
        <v>194.8468</v>
      </c>
      <c r="FN18">
        <v>0.84499999999999997</v>
      </c>
      <c r="FO18">
        <v>199.13849999999999</v>
      </c>
      <c r="FP18">
        <v>0.84499999999999997</v>
      </c>
      <c r="FQ18">
        <v>242.73699999999999</v>
      </c>
      <c r="FR18">
        <v>0.84499999999999997</v>
      </c>
      <c r="FS18">
        <v>229.9957</v>
      </c>
      <c r="FT18">
        <v>0.84499999999999997</v>
      </c>
      <c r="FU18">
        <v>197.87889999999999</v>
      </c>
      <c r="FV18">
        <v>0.84499999999999997</v>
      </c>
      <c r="FW18">
        <v>223.7141</v>
      </c>
      <c r="FX18">
        <v>0.84499999999999997</v>
      </c>
      <c r="FY18">
        <v>199.32210000000001</v>
      </c>
      <c r="FZ18">
        <v>0.84499999999999997</v>
      </c>
      <c r="GA18">
        <v>242.738</v>
      </c>
      <c r="GB18">
        <v>0.84499999999999997</v>
      </c>
      <c r="GC18">
        <v>170.33109999999999</v>
      </c>
      <c r="GD18">
        <v>0.84499999999999997</v>
      </c>
      <c r="GE18">
        <v>171.88839999999999</v>
      </c>
      <c r="GF18">
        <v>0.84499999999999997</v>
      </c>
      <c r="GG18">
        <v>173.70480000000001</v>
      </c>
      <c r="GH18">
        <v>0.84499999999999997</v>
      </c>
      <c r="GI18">
        <v>305.18099999999998</v>
      </c>
      <c r="GJ18">
        <v>0.84499999999999997</v>
      </c>
      <c r="GK18">
        <v>195.2672</v>
      </c>
      <c r="GL18">
        <v>0.84499999999999997</v>
      </c>
      <c r="GM18">
        <v>210.232</v>
      </c>
      <c r="GN18">
        <v>0.84499999999999997</v>
      </c>
      <c r="GO18">
        <v>215.19730000000001</v>
      </c>
      <c r="GP18">
        <v>0.84499999999999997</v>
      </c>
      <c r="GQ18">
        <v>218.30269999999999</v>
      </c>
      <c r="GR18">
        <v>0.84499999999999997</v>
      </c>
      <c r="GS18">
        <v>213.68010000000001</v>
      </c>
      <c r="GT18">
        <v>0.84499999999999997</v>
      </c>
      <c r="GU18">
        <v>168.49170000000001</v>
      </c>
      <c r="GV18">
        <v>0.84499999999999997</v>
      </c>
      <c r="GW18">
        <v>176.0257</v>
      </c>
      <c r="GX18">
        <v>0.84499999999999997</v>
      </c>
      <c r="GY18">
        <v>179.7398</v>
      </c>
      <c r="GZ18">
        <v>0.84499999999999997</v>
      </c>
      <c r="HA18">
        <v>194.666</v>
      </c>
      <c r="HB18">
        <v>0.84499999999999997</v>
      </c>
      <c r="HC18">
        <v>195.28579999999999</v>
      </c>
      <c r="HD18">
        <v>0.84499999999999997</v>
      </c>
      <c r="HE18">
        <v>194.15710000000001</v>
      </c>
      <c r="HF18">
        <v>0.84499999999999997</v>
      </c>
      <c r="HG18">
        <v>273.82569999999998</v>
      </c>
      <c r="HH18">
        <v>0.84499999999999997</v>
      </c>
      <c r="HI18">
        <v>285.27199999999999</v>
      </c>
      <c r="HJ18">
        <v>0.84499999999999997</v>
      </c>
      <c r="HK18">
        <v>227.072</v>
      </c>
      <c r="HM18">
        <v>0.84499999999999997</v>
      </c>
      <c r="HN18">
        <v>317.834</v>
      </c>
      <c r="HO18">
        <v>0.84499999999999997</v>
      </c>
      <c r="HP18">
        <v>342.70600000000002</v>
      </c>
      <c r="HQ18">
        <v>0.84499999999999997</v>
      </c>
      <c r="HR18">
        <v>389.91899999999998</v>
      </c>
      <c r="HS18">
        <v>0.84499999999999997</v>
      </c>
      <c r="HT18">
        <v>343.86200000000002</v>
      </c>
      <c r="HU18">
        <v>0.84499999999999997</v>
      </c>
      <c r="HV18">
        <v>222.28819999999999</v>
      </c>
      <c r="HW18">
        <v>0.84499999999999997</v>
      </c>
      <c r="HX18">
        <v>294.50599999999997</v>
      </c>
      <c r="HY18">
        <v>0.84499999999999997</v>
      </c>
      <c r="HZ18">
        <v>263.80759999999998</v>
      </c>
      <c r="IA18">
        <v>0.84499999999999997</v>
      </c>
      <c r="IB18">
        <v>278.43220000000002</v>
      </c>
      <c r="IC18">
        <v>0.84499999999999997</v>
      </c>
      <c r="ID18">
        <v>205.47980000000001</v>
      </c>
      <c r="IE18">
        <v>0.84499999999999997</v>
      </c>
      <c r="IF18">
        <v>227.28700000000001</v>
      </c>
      <c r="IG18">
        <v>0.84499999999999997</v>
      </c>
      <c r="IH18">
        <v>270.87599999999998</v>
      </c>
      <c r="II18">
        <v>0.84499999999999997</v>
      </c>
      <c r="IJ18">
        <v>302.37900000000002</v>
      </c>
      <c r="IK18">
        <v>0.84499999999999997</v>
      </c>
      <c r="IL18">
        <v>217.13900000000001</v>
      </c>
      <c r="IM18">
        <v>0.84499999999999997</v>
      </c>
      <c r="IN18">
        <v>185.94450000000001</v>
      </c>
      <c r="IO18">
        <v>0.84499999999999997</v>
      </c>
      <c r="IP18">
        <v>184.50360000000001</v>
      </c>
      <c r="IQ18">
        <v>0.84499999999999997</v>
      </c>
      <c r="IR18">
        <v>426.22300000000001</v>
      </c>
      <c r="IS18">
        <v>0.84499999999999997</v>
      </c>
      <c r="IT18">
        <v>295.61099999999999</v>
      </c>
      <c r="IU18">
        <v>0.84499999999999997</v>
      </c>
      <c r="IV18">
        <v>312.09300000000002</v>
      </c>
      <c r="IW18">
        <v>0.84499999999999997</v>
      </c>
      <c r="IX18">
        <v>199.5419</v>
      </c>
      <c r="IY18">
        <v>0.84499999999999997</v>
      </c>
      <c r="IZ18">
        <v>263.78199999999998</v>
      </c>
      <c r="JA18">
        <v>0.84499999999999997</v>
      </c>
      <c r="JB18">
        <v>208.5712</v>
      </c>
      <c r="JC18">
        <v>0.84499999999999997</v>
      </c>
      <c r="JD18">
        <v>205.93520000000001</v>
      </c>
      <c r="JE18">
        <v>0.84499999999999997</v>
      </c>
      <c r="JF18">
        <v>174.5292</v>
      </c>
      <c r="JG18">
        <v>0.84499999999999997</v>
      </c>
      <c r="JH18">
        <v>210.63200000000001</v>
      </c>
      <c r="JI18">
        <v>0.84499999999999997</v>
      </c>
      <c r="JJ18">
        <v>230.779</v>
      </c>
      <c r="JK18">
        <v>0.84499999999999997</v>
      </c>
      <c r="JL18">
        <v>277.75400000000002</v>
      </c>
      <c r="JM18">
        <v>0.84499999999999997</v>
      </c>
      <c r="JN18">
        <v>256.84370000000001</v>
      </c>
      <c r="JO18">
        <v>0.84499999999999997</v>
      </c>
      <c r="JP18">
        <v>176.82149999999999</v>
      </c>
      <c r="JQ18">
        <v>0.84499999999999997</v>
      </c>
      <c r="JR18">
        <v>204.51570000000001</v>
      </c>
      <c r="JS18">
        <v>0.84499999999999997</v>
      </c>
      <c r="JT18">
        <v>175.44669999999999</v>
      </c>
      <c r="JU18">
        <v>0.84499999999999997</v>
      </c>
      <c r="JV18">
        <v>175.98519999999999</v>
      </c>
      <c r="JW18">
        <v>0.84499999999999997</v>
      </c>
      <c r="JX18">
        <v>178.29939999999999</v>
      </c>
      <c r="JY18">
        <v>0.84499999999999997</v>
      </c>
      <c r="JZ18">
        <v>203.8605</v>
      </c>
      <c r="KA18">
        <v>0.84499999999999997</v>
      </c>
      <c r="KB18">
        <v>407.69</v>
      </c>
      <c r="KC18">
        <v>0.84499999999999997</v>
      </c>
      <c r="KD18">
        <v>295.67099999999999</v>
      </c>
      <c r="KE18">
        <v>0.84499999999999997</v>
      </c>
      <c r="KF18">
        <v>290.67399999999998</v>
      </c>
      <c r="KG18">
        <v>0.84499999999999997</v>
      </c>
      <c r="KH18">
        <v>296.41500000000002</v>
      </c>
      <c r="KI18">
        <v>0.84499999999999997</v>
      </c>
      <c r="KJ18">
        <v>268.13029999999998</v>
      </c>
      <c r="KK18">
        <v>0.84499999999999997</v>
      </c>
      <c r="KL18">
        <v>253.8896</v>
      </c>
      <c r="KM18">
        <v>0.84499999999999997</v>
      </c>
      <c r="KN18">
        <v>213.83080000000001</v>
      </c>
      <c r="KO18">
        <v>0.84499999999999997</v>
      </c>
      <c r="KP18">
        <v>218.2784</v>
      </c>
      <c r="KQ18">
        <v>0.84499999999999997</v>
      </c>
      <c r="KR18">
        <v>222.71600000000001</v>
      </c>
      <c r="KS18">
        <v>0.84499999999999997</v>
      </c>
      <c r="KT18">
        <v>208.5889</v>
      </c>
      <c r="KU18">
        <v>0.84499999999999997</v>
      </c>
      <c r="KV18">
        <v>205.8185</v>
      </c>
      <c r="KW18">
        <v>0.84499999999999997</v>
      </c>
      <c r="KX18">
        <v>208.95259999999999</v>
      </c>
      <c r="KY18">
        <v>0.84499999999999997</v>
      </c>
      <c r="KZ18">
        <v>184.75559999999999</v>
      </c>
      <c r="LA18">
        <v>0.84499999999999997</v>
      </c>
      <c r="LB18">
        <v>173.935</v>
      </c>
      <c r="LC18">
        <v>0.84499999999999997</v>
      </c>
      <c r="LD18">
        <v>172.3133</v>
      </c>
      <c r="LE18">
        <v>0.84499999999999997</v>
      </c>
      <c r="LF18">
        <v>220.68620000000001</v>
      </c>
      <c r="LG18">
        <v>0.84499999999999997</v>
      </c>
      <c r="LH18">
        <v>272.43799999999999</v>
      </c>
      <c r="LI18">
        <v>0.84499999999999997</v>
      </c>
      <c r="LJ18">
        <v>191.1001</v>
      </c>
      <c r="LK18">
        <v>0.84499999999999997</v>
      </c>
      <c r="LL18">
        <v>176.1285</v>
      </c>
      <c r="LM18">
        <v>0.84499999999999997</v>
      </c>
      <c r="LN18">
        <v>172.75370000000001</v>
      </c>
      <c r="LO18">
        <v>0.84499999999999997</v>
      </c>
      <c r="LP18">
        <v>159.14080000000001</v>
      </c>
    </row>
    <row r="19" spans="1:328" x14ac:dyDescent="0.2">
      <c r="A19" s="3">
        <v>0.91</v>
      </c>
      <c r="B19" s="3">
        <v>179.51240000000001</v>
      </c>
      <c r="C19" s="3">
        <v>0.91</v>
      </c>
      <c r="D19" s="3">
        <v>171.45760000000001</v>
      </c>
      <c r="E19" s="3">
        <v>0.91</v>
      </c>
      <c r="F19" s="3">
        <v>171.1781</v>
      </c>
      <c r="G19" s="3">
        <v>0.91</v>
      </c>
      <c r="H19" s="3">
        <v>168.00380000000001</v>
      </c>
      <c r="I19" s="3">
        <v>0.91</v>
      </c>
      <c r="J19" s="3">
        <v>216.83410000000001</v>
      </c>
      <c r="K19" s="3">
        <v>0.91</v>
      </c>
      <c r="L19" s="3">
        <v>182.0917</v>
      </c>
      <c r="M19" s="3">
        <v>0.91</v>
      </c>
      <c r="N19" s="3">
        <v>180.08189999999999</v>
      </c>
      <c r="O19" s="3">
        <v>0.91</v>
      </c>
      <c r="P19" s="3">
        <v>190.26480000000001</v>
      </c>
      <c r="Q19" s="3">
        <v>0.91</v>
      </c>
      <c r="R19" s="3">
        <v>180.84360000000001</v>
      </c>
      <c r="S19" s="3">
        <v>0.91</v>
      </c>
      <c r="T19" s="3">
        <v>187.3329</v>
      </c>
      <c r="U19" s="3">
        <v>0.91</v>
      </c>
      <c r="V19" s="3">
        <v>195.62889999999999</v>
      </c>
      <c r="W19" s="3">
        <v>0.91</v>
      </c>
      <c r="X19" s="3">
        <v>173.99870000000001</v>
      </c>
      <c r="Y19" s="3">
        <v>0.91</v>
      </c>
      <c r="Z19" s="3">
        <v>178.01310000000001</v>
      </c>
      <c r="AA19" s="3">
        <v>0.91</v>
      </c>
      <c r="AB19" s="3">
        <v>183.14099999999999</v>
      </c>
      <c r="AC19" s="3">
        <v>0.91</v>
      </c>
      <c r="AD19" s="3">
        <v>194.07859999999999</v>
      </c>
      <c r="AE19" s="3">
        <v>0.91</v>
      </c>
      <c r="AF19" s="3">
        <v>190.065</v>
      </c>
      <c r="AG19" s="3">
        <v>0.91</v>
      </c>
      <c r="AH19" s="3">
        <v>193.68549999999999</v>
      </c>
      <c r="AI19" s="3">
        <v>0.91</v>
      </c>
      <c r="AJ19" s="3">
        <v>183.15010000000001</v>
      </c>
      <c r="AK19" s="3">
        <v>0.91</v>
      </c>
      <c r="AL19" s="3">
        <v>178.0232</v>
      </c>
      <c r="AM19" s="3">
        <v>0.91</v>
      </c>
      <c r="AN19" s="3">
        <v>177.48910000000001</v>
      </c>
      <c r="AO19" s="3">
        <v>0.91</v>
      </c>
      <c r="AP19" s="3">
        <v>203.04079999999999</v>
      </c>
      <c r="AQ19" s="3">
        <v>0.91</v>
      </c>
      <c r="AR19" s="3">
        <v>197.23750000000001</v>
      </c>
      <c r="AS19" s="3">
        <v>0.91</v>
      </c>
      <c r="AT19" s="3">
        <v>189.2131</v>
      </c>
      <c r="AU19" s="3">
        <v>0.91</v>
      </c>
      <c r="AV19" s="3">
        <v>192.49010000000001</v>
      </c>
      <c r="AW19" s="3">
        <v>0.91</v>
      </c>
      <c r="AX19" s="3">
        <v>184.93379999999999</v>
      </c>
      <c r="AY19" s="3">
        <v>0.91</v>
      </c>
      <c r="AZ19" s="3">
        <v>258.94060000000002</v>
      </c>
      <c r="BA19" s="3">
        <v>0.91</v>
      </c>
      <c r="BB19" s="3">
        <v>223.09219999999999</v>
      </c>
      <c r="BC19" s="3">
        <v>0.91</v>
      </c>
      <c r="BD19" s="3">
        <v>253.0898</v>
      </c>
      <c r="BE19" s="3">
        <v>0.91</v>
      </c>
      <c r="BF19" s="3">
        <v>237.82300000000001</v>
      </c>
      <c r="BG19" s="3">
        <v>0.91</v>
      </c>
      <c r="BH19" s="3">
        <v>207.30670000000001</v>
      </c>
      <c r="BI19" s="3">
        <v>0.91</v>
      </c>
      <c r="BJ19" s="3">
        <v>211.7945</v>
      </c>
      <c r="BK19" s="3">
        <v>0.91</v>
      </c>
      <c r="BL19" s="3">
        <v>212.75909999999999</v>
      </c>
      <c r="BM19" s="3">
        <v>0.91</v>
      </c>
      <c r="BN19" s="3">
        <v>192.6737</v>
      </c>
      <c r="BO19" s="3">
        <v>0.91</v>
      </c>
      <c r="BP19" s="3">
        <v>218.04499999999999</v>
      </c>
      <c r="BQ19" s="3">
        <v>0.91</v>
      </c>
      <c r="BR19" s="3">
        <v>248.892</v>
      </c>
      <c r="BS19" s="3">
        <v>0.91</v>
      </c>
      <c r="BT19" s="3">
        <v>208.84630000000001</v>
      </c>
      <c r="BU19" s="3">
        <v>0.91</v>
      </c>
      <c r="BV19" s="3">
        <v>227.92699999999999</v>
      </c>
      <c r="BW19" s="3">
        <v>0.91</v>
      </c>
      <c r="BX19" s="3">
        <v>235.5675</v>
      </c>
      <c r="BY19" s="3">
        <v>0.91</v>
      </c>
      <c r="BZ19" s="3">
        <v>178.22200000000001</v>
      </c>
      <c r="CA19" s="3">
        <v>0.91</v>
      </c>
      <c r="CB19" s="3">
        <v>194.31100000000001</v>
      </c>
      <c r="CC19" s="3">
        <v>0.91</v>
      </c>
      <c r="CD19" s="3">
        <v>175.50299999999999</v>
      </c>
      <c r="CE19" s="3">
        <v>0.91</v>
      </c>
      <c r="CF19" s="3">
        <v>173.74160000000001</v>
      </c>
      <c r="CG19" s="3">
        <v>0.91</v>
      </c>
      <c r="CH19" s="3">
        <v>179.64850000000001</v>
      </c>
      <c r="CI19" s="3">
        <v>0.91</v>
      </c>
      <c r="CJ19" s="3">
        <v>179.91630000000001</v>
      </c>
      <c r="CK19" s="3">
        <v>0.91</v>
      </c>
      <c r="CL19" s="3">
        <v>313.75319999999999</v>
      </c>
      <c r="CM19" s="3">
        <v>0.91</v>
      </c>
      <c r="CN19" s="3">
        <v>316.28449999999998</v>
      </c>
      <c r="CO19" s="3">
        <v>0.91</v>
      </c>
      <c r="CP19" s="3">
        <v>304.9563</v>
      </c>
      <c r="CQ19" s="3">
        <v>0.91</v>
      </c>
      <c r="CR19" s="3">
        <v>268.21100000000001</v>
      </c>
      <c r="CS19" s="3">
        <v>0.91</v>
      </c>
      <c r="CT19" s="3">
        <v>197.82220000000001</v>
      </c>
      <c r="CU19" s="3">
        <v>0.91</v>
      </c>
      <c r="CV19" s="3">
        <v>202.005</v>
      </c>
      <c r="CW19" s="3">
        <v>0.91</v>
      </c>
      <c r="CX19" s="3">
        <v>226.68260000000001</v>
      </c>
      <c r="CY19" s="3">
        <v>0.91</v>
      </c>
      <c r="CZ19" s="3">
        <v>233.03100000000001</v>
      </c>
      <c r="DB19">
        <v>0.91</v>
      </c>
      <c r="DC19">
        <v>200.77369999999999</v>
      </c>
      <c r="DD19">
        <v>0.91</v>
      </c>
      <c r="DE19">
        <v>231.1669</v>
      </c>
      <c r="DF19">
        <v>0.91</v>
      </c>
      <c r="DG19">
        <v>205.45310000000001</v>
      </c>
      <c r="DH19">
        <v>0.91</v>
      </c>
      <c r="DI19">
        <v>205.94640000000001</v>
      </c>
      <c r="DJ19">
        <v>0.91</v>
      </c>
      <c r="DK19">
        <v>194.72370000000001</v>
      </c>
      <c r="DL19">
        <v>0.91</v>
      </c>
      <c r="DM19">
        <v>184.8177</v>
      </c>
      <c r="DN19">
        <v>0.91</v>
      </c>
      <c r="DO19">
        <v>179.32149999999999</v>
      </c>
      <c r="DP19">
        <v>0.91</v>
      </c>
      <c r="DQ19">
        <v>168.75790000000001</v>
      </c>
      <c r="DR19">
        <v>0.91</v>
      </c>
      <c r="DS19">
        <v>175.02780000000001</v>
      </c>
      <c r="DT19">
        <v>0.91</v>
      </c>
      <c r="DU19">
        <v>179.7193</v>
      </c>
      <c r="DV19">
        <v>0.91</v>
      </c>
      <c r="DW19">
        <v>171.80969999999999</v>
      </c>
      <c r="DX19">
        <v>0.91</v>
      </c>
      <c r="DY19">
        <v>173.99610000000001</v>
      </c>
      <c r="DZ19">
        <v>0.91</v>
      </c>
      <c r="EA19">
        <v>171.14529999999999</v>
      </c>
      <c r="EB19">
        <v>0.91</v>
      </c>
      <c r="EC19">
        <v>202.70670000000001</v>
      </c>
      <c r="ED19">
        <v>0.91</v>
      </c>
      <c r="EE19">
        <v>216.57300000000001</v>
      </c>
      <c r="EF19">
        <v>0.91</v>
      </c>
      <c r="EG19">
        <v>209.8058</v>
      </c>
      <c r="EH19">
        <v>0.91</v>
      </c>
      <c r="EI19">
        <v>198.339</v>
      </c>
      <c r="EJ19">
        <v>0.91</v>
      </c>
      <c r="EK19">
        <v>178.12870000000001</v>
      </c>
      <c r="EL19">
        <v>0.91</v>
      </c>
      <c r="EM19">
        <v>198.81319999999999</v>
      </c>
      <c r="EN19">
        <v>0.91</v>
      </c>
      <c r="EO19">
        <v>174.7569</v>
      </c>
      <c r="EP19">
        <v>0.91</v>
      </c>
      <c r="EQ19">
        <v>177.43199999999999</v>
      </c>
      <c r="ER19">
        <v>0.91</v>
      </c>
      <c r="ES19">
        <v>160.53870000000001</v>
      </c>
      <c r="ET19">
        <v>0.91</v>
      </c>
      <c r="EU19">
        <v>242.8245</v>
      </c>
      <c r="EV19">
        <v>0.91</v>
      </c>
      <c r="EW19">
        <v>227.94800000000001</v>
      </c>
      <c r="EX19">
        <v>0.91</v>
      </c>
      <c r="EY19">
        <v>250.005</v>
      </c>
      <c r="EZ19">
        <v>0.91</v>
      </c>
      <c r="FA19">
        <v>233.52770000000001</v>
      </c>
      <c r="FB19">
        <v>0.91</v>
      </c>
      <c r="FC19">
        <v>224.80629999999999</v>
      </c>
      <c r="FD19">
        <v>0.91</v>
      </c>
      <c r="FE19">
        <v>202.74359999999999</v>
      </c>
      <c r="FF19">
        <v>0.91</v>
      </c>
      <c r="FG19">
        <v>171.33709999999999</v>
      </c>
      <c r="FH19">
        <v>0.91</v>
      </c>
      <c r="FI19">
        <v>165.96090000000001</v>
      </c>
      <c r="FJ19">
        <v>0.91</v>
      </c>
      <c r="FK19">
        <v>186.94990000000001</v>
      </c>
      <c r="FL19">
        <v>0.91</v>
      </c>
      <c r="FM19">
        <v>192.5829</v>
      </c>
      <c r="FN19">
        <v>0.91</v>
      </c>
      <c r="FO19">
        <v>202.7594</v>
      </c>
      <c r="FP19">
        <v>0.91</v>
      </c>
      <c r="FQ19">
        <v>238.53100000000001</v>
      </c>
      <c r="FR19">
        <v>0.91</v>
      </c>
      <c r="FS19">
        <v>232.29480000000001</v>
      </c>
      <c r="FT19">
        <v>0.91</v>
      </c>
      <c r="FU19">
        <v>197.06950000000001</v>
      </c>
      <c r="FV19">
        <v>0.91</v>
      </c>
      <c r="FW19">
        <v>232.65039999999999</v>
      </c>
      <c r="FX19">
        <v>0.91</v>
      </c>
      <c r="FY19">
        <v>210.51230000000001</v>
      </c>
      <c r="FZ19">
        <v>0.91</v>
      </c>
      <c r="GA19">
        <v>270.64299999999997</v>
      </c>
      <c r="GB19">
        <v>0.91</v>
      </c>
      <c r="GC19">
        <v>170.40860000000001</v>
      </c>
      <c r="GD19">
        <v>0.91</v>
      </c>
      <c r="GE19">
        <v>171.26929999999999</v>
      </c>
      <c r="GF19">
        <v>0.91</v>
      </c>
      <c r="GG19">
        <v>173.96430000000001</v>
      </c>
      <c r="GH19">
        <v>0.91</v>
      </c>
      <c r="GI19">
        <v>306.303</v>
      </c>
      <c r="GJ19">
        <v>0.91</v>
      </c>
      <c r="GK19">
        <v>196.4479</v>
      </c>
      <c r="GL19">
        <v>0.91</v>
      </c>
      <c r="GM19">
        <v>201.708</v>
      </c>
      <c r="GN19">
        <v>0.91</v>
      </c>
      <c r="GO19">
        <v>227.9606</v>
      </c>
      <c r="GP19">
        <v>0.91</v>
      </c>
      <c r="GQ19">
        <v>215.46680000000001</v>
      </c>
      <c r="GR19">
        <v>0.91</v>
      </c>
      <c r="GS19">
        <v>211.64009999999999</v>
      </c>
      <c r="GT19">
        <v>0.91</v>
      </c>
      <c r="GU19">
        <v>168.77699999999999</v>
      </c>
      <c r="GV19">
        <v>0.91</v>
      </c>
      <c r="GW19">
        <v>174.72569999999999</v>
      </c>
      <c r="GX19">
        <v>0.91</v>
      </c>
      <c r="GY19">
        <v>179.3673</v>
      </c>
      <c r="GZ19">
        <v>0.91</v>
      </c>
      <c r="HA19">
        <v>195.3</v>
      </c>
      <c r="HB19">
        <v>0.91</v>
      </c>
      <c r="HC19">
        <v>194.95179999999999</v>
      </c>
      <c r="HD19">
        <v>0.91</v>
      </c>
      <c r="HE19">
        <v>195.54560000000001</v>
      </c>
      <c r="HF19">
        <v>0.91</v>
      </c>
      <c r="HG19">
        <v>274.89510000000001</v>
      </c>
      <c r="HH19">
        <v>0.91</v>
      </c>
      <c r="HI19">
        <v>270.3</v>
      </c>
      <c r="HJ19">
        <v>0.91</v>
      </c>
      <c r="HK19">
        <v>223.006</v>
      </c>
      <c r="HM19">
        <v>0.91</v>
      </c>
      <c r="HN19">
        <v>315.48</v>
      </c>
      <c r="HO19">
        <v>0.91</v>
      </c>
      <c r="HP19">
        <v>334.87099999999998</v>
      </c>
      <c r="HQ19">
        <v>0.91</v>
      </c>
      <c r="HR19">
        <v>374.52699999999999</v>
      </c>
      <c r="HS19">
        <v>0.91</v>
      </c>
      <c r="HT19">
        <v>333.24900000000002</v>
      </c>
      <c r="HU19">
        <v>0.91</v>
      </c>
      <c r="HV19">
        <v>224.8314</v>
      </c>
      <c r="HW19">
        <v>0.91</v>
      </c>
      <c r="HX19">
        <v>297.05</v>
      </c>
      <c r="HY19">
        <v>0.91</v>
      </c>
      <c r="HZ19">
        <v>271.25569999999999</v>
      </c>
      <c r="IA19">
        <v>0.91</v>
      </c>
      <c r="IB19">
        <v>282.6832</v>
      </c>
      <c r="IC19">
        <v>0.91</v>
      </c>
      <c r="ID19">
        <v>201.80590000000001</v>
      </c>
      <c r="IE19">
        <v>0.91</v>
      </c>
      <c r="IF19">
        <v>233.27099999999999</v>
      </c>
      <c r="IG19">
        <v>0.91</v>
      </c>
      <c r="IH19">
        <v>272.8</v>
      </c>
      <c r="II19">
        <v>0.91</v>
      </c>
      <c r="IJ19">
        <v>291.13799999999998</v>
      </c>
      <c r="IK19">
        <v>0.91</v>
      </c>
      <c r="IL19">
        <v>224.607</v>
      </c>
      <c r="IM19">
        <v>0.91</v>
      </c>
      <c r="IN19">
        <v>187.8449</v>
      </c>
      <c r="IO19">
        <v>0.91</v>
      </c>
      <c r="IP19">
        <v>188.82079999999999</v>
      </c>
      <c r="IQ19">
        <v>0.91</v>
      </c>
      <c r="IR19">
        <v>439.72500000000002</v>
      </c>
      <c r="IS19">
        <v>0.91</v>
      </c>
      <c r="IT19">
        <v>296.64100000000002</v>
      </c>
      <c r="IU19">
        <v>0.91</v>
      </c>
      <c r="IV19">
        <v>320.73700000000002</v>
      </c>
      <c r="IW19">
        <v>0.91</v>
      </c>
      <c r="IX19">
        <v>199.51769999999999</v>
      </c>
      <c r="IY19">
        <v>0.91</v>
      </c>
      <c r="IZ19">
        <v>260.08499999999998</v>
      </c>
      <c r="JA19">
        <v>0.91</v>
      </c>
      <c r="JB19">
        <v>207.58189999999999</v>
      </c>
      <c r="JC19">
        <v>0.91</v>
      </c>
      <c r="JD19">
        <v>206.4665</v>
      </c>
      <c r="JE19">
        <v>0.91</v>
      </c>
      <c r="JF19">
        <v>174.0352</v>
      </c>
      <c r="JG19">
        <v>0.91</v>
      </c>
      <c r="JH19">
        <v>206.9451</v>
      </c>
      <c r="JI19">
        <v>0.91</v>
      </c>
      <c r="JJ19">
        <v>231.90899999999999</v>
      </c>
      <c r="JK19">
        <v>0.91</v>
      </c>
      <c r="JL19">
        <v>271.16300000000001</v>
      </c>
      <c r="JM19">
        <v>0.91</v>
      </c>
      <c r="JN19">
        <v>252.82470000000001</v>
      </c>
      <c r="JO19">
        <v>0.91</v>
      </c>
      <c r="JP19">
        <v>176.35839999999999</v>
      </c>
      <c r="JQ19">
        <v>0.91</v>
      </c>
      <c r="JR19">
        <v>200.31389999999999</v>
      </c>
      <c r="JS19">
        <v>0.91</v>
      </c>
      <c r="JT19">
        <v>176.2294</v>
      </c>
      <c r="JU19">
        <v>0.91</v>
      </c>
      <c r="JV19">
        <v>175.291</v>
      </c>
      <c r="JW19">
        <v>0.91</v>
      </c>
      <c r="JX19">
        <v>181.41929999999999</v>
      </c>
      <c r="JY19">
        <v>0.91</v>
      </c>
      <c r="JZ19">
        <v>209.34899999999999</v>
      </c>
      <c r="KA19">
        <v>0.91</v>
      </c>
      <c r="KB19">
        <v>421.32</v>
      </c>
      <c r="KC19">
        <v>0.91</v>
      </c>
      <c r="KD19">
        <v>295.10599999999999</v>
      </c>
      <c r="KE19">
        <v>0.91</v>
      </c>
      <c r="KF19">
        <v>279.27499999999998</v>
      </c>
      <c r="KG19">
        <v>0.91</v>
      </c>
      <c r="KH19">
        <v>278.596</v>
      </c>
      <c r="KI19">
        <v>0.91</v>
      </c>
      <c r="KJ19">
        <v>265.45729999999998</v>
      </c>
      <c r="KK19">
        <v>0.91</v>
      </c>
      <c r="KL19">
        <v>255.9014</v>
      </c>
      <c r="KM19">
        <v>0.91</v>
      </c>
      <c r="KN19">
        <v>215.661</v>
      </c>
      <c r="KO19">
        <v>0.91</v>
      </c>
      <c r="KP19">
        <v>213.98589999999999</v>
      </c>
      <c r="KQ19">
        <v>0.91</v>
      </c>
      <c r="KR19">
        <v>221.32400000000001</v>
      </c>
      <c r="KS19">
        <v>0.91</v>
      </c>
      <c r="KT19">
        <v>209.1499</v>
      </c>
      <c r="KU19">
        <v>0.91</v>
      </c>
      <c r="KV19">
        <v>205.92509999999999</v>
      </c>
      <c r="KW19">
        <v>0.91</v>
      </c>
      <c r="KX19">
        <v>209.91589999999999</v>
      </c>
      <c r="KY19">
        <v>0.91</v>
      </c>
      <c r="KZ19">
        <v>184.13499999999999</v>
      </c>
      <c r="LA19">
        <v>0.91</v>
      </c>
      <c r="LB19">
        <v>172.44900000000001</v>
      </c>
      <c r="LC19">
        <v>0.91</v>
      </c>
      <c r="LD19">
        <v>171.61019999999999</v>
      </c>
      <c r="LE19">
        <v>0.91</v>
      </c>
      <c r="LF19">
        <v>225.73339999999999</v>
      </c>
      <c r="LG19">
        <v>0.91</v>
      </c>
      <c r="LH19">
        <v>274.05599999999998</v>
      </c>
      <c r="LI19">
        <v>0.91</v>
      </c>
      <c r="LJ19">
        <v>189.27979999999999</v>
      </c>
      <c r="LK19">
        <v>0.91</v>
      </c>
      <c r="LL19">
        <v>178.99170000000001</v>
      </c>
      <c r="LM19">
        <v>0.91</v>
      </c>
      <c r="LN19">
        <v>174.58439999999999</v>
      </c>
      <c r="LO19">
        <v>0.91</v>
      </c>
      <c r="LP19">
        <v>162.5376</v>
      </c>
    </row>
    <row r="20" spans="1:328" x14ac:dyDescent="0.2">
      <c r="A20" s="3">
        <v>0.97499999999999998</v>
      </c>
      <c r="B20" s="3">
        <v>176.81950000000001</v>
      </c>
      <c r="C20" s="3">
        <v>0.97499999999999998</v>
      </c>
      <c r="D20" s="3">
        <v>172.2124</v>
      </c>
      <c r="E20" s="3">
        <v>0.97499999999999998</v>
      </c>
      <c r="F20" s="3">
        <v>170.8783</v>
      </c>
      <c r="G20" s="3">
        <v>0.97499999999999998</v>
      </c>
      <c r="H20" s="3">
        <v>167.9359</v>
      </c>
      <c r="I20" s="3">
        <v>0.97499999999999998</v>
      </c>
      <c r="J20" s="3">
        <v>212.77330000000001</v>
      </c>
      <c r="K20" s="3">
        <v>0.97499999999999998</v>
      </c>
      <c r="L20" s="3">
        <v>183.7389</v>
      </c>
      <c r="M20" s="3">
        <v>0.97499999999999998</v>
      </c>
      <c r="N20" s="3">
        <v>181.4778</v>
      </c>
      <c r="O20" s="3">
        <v>0.97499999999999998</v>
      </c>
      <c r="P20" s="3">
        <v>195.38239999999999</v>
      </c>
      <c r="Q20" s="3">
        <v>0.97499999999999998</v>
      </c>
      <c r="R20" s="3">
        <v>182.9974</v>
      </c>
      <c r="S20" s="3">
        <v>0.97499999999999998</v>
      </c>
      <c r="T20" s="3">
        <v>189.9974</v>
      </c>
      <c r="U20" s="3">
        <v>0.97499999999999998</v>
      </c>
      <c r="V20" s="3">
        <v>193.0078</v>
      </c>
      <c r="W20" s="3">
        <v>0.97499999999999998</v>
      </c>
      <c r="X20" s="3">
        <v>175.083</v>
      </c>
      <c r="Y20" s="3">
        <v>0.97499999999999998</v>
      </c>
      <c r="Z20" s="3">
        <v>177.952</v>
      </c>
      <c r="AA20" s="3">
        <v>0.97499999999999998</v>
      </c>
      <c r="AB20" s="3">
        <v>182.8801</v>
      </c>
      <c r="AC20" s="3">
        <v>0.97499999999999998</v>
      </c>
      <c r="AD20" s="3">
        <v>194.51220000000001</v>
      </c>
      <c r="AE20" s="3">
        <v>0.97499999999999998</v>
      </c>
      <c r="AF20" s="3">
        <v>188.8159</v>
      </c>
      <c r="AG20" s="3">
        <v>0.97499999999999998</v>
      </c>
      <c r="AH20" s="3">
        <v>190.18219999999999</v>
      </c>
      <c r="AI20" s="3">
        <v>0.97499999999999998</v>
      </c>
      <c r="AJ20" s="3">
        <v>182.3408</v>
      </c>
      <c r="AK20" s="3">
        <v>0.97499999999999998</v>
      </c>
      <c r="AL20" s="3">
        <v>178.24019999999999</v>
      </c>
      <c r="AM20" s="3">
        <v>0.97499999999999998</v>
      </c>
      <c r="AN20" s="3">
        <v>177.67189999999999</v>
      </c>
      <c r="AO20" s="3">
        <v>0.97499999999999998</v>
      </c>
      <c r="AP20" s="3">
        <v>194.54069999999999</v>
      </c>
      <c r="AQ20" s="3">
        <v>0.97499999999999998</v>
      </c>
      <c r="AR20" s="3">
        <v>199.471</v>
      </c>
      <c r="AS20" s="3">
        <v>0.97499999999999998</v>
      </c>
      <c r="AT20" s="3">
        <v>187.0521</v>
      </c>
      <c r="AU20" s="3">
        <v>0.97499999999999998</v>
      </c>
      <c r="AV20" s="3">
        <v>194.5667</v>
      </c>
      <c r="AW20" s="3">
        <v>0.97499999999999998</v>
      </c>
      <c r="AX20" s="3">
        <v>184.29140000000001</v>
      </c>
      <c r="AY20" s="3">
        <v>0.97499999999999998</v>
      </c>
      <c r="AZ20" s="3">
        <v>259.26859999999999</v>
      </c>
      <c r="BA20" s="3">
        <v>0.97499999999999998</v>
      </c>
      <c r="BB20" s="3">
        <v>223.2997</v>
      </c>
      <c r="BC20" s="3">
        <v>0.97499999999999998</v>
      </c>
      <c r="BD20" s="3">
        <v>255.4178</v>
      </c>
      <c r="BE20" s="3">
        <v>0.97499999999999998</v>
      </c>
      <c r="BF20" s="3">
        <v>236.72</v>
      </c>
      <c r="BG20" s="3">
        <v>0.97499999999999998</v>
      </c>
      <c r="BH20" s="3">
        <v>199.86369999999999</v>
      </c>
      <c r="BI20" s="3">
        <v>0.97499999999999998</v>
      </c>
      <c r="BJ20" s="3">
        <v>216.11490000000001</v>
      </c>
      <c r="BK20" s="3">
        <v>0.97499999999999998</v>
      </c>
      <c r="BL20" s="3">
        <v>217.9085</v>
      </c>
      <c r="BM20" s="3">
        <v>0.97499999999999998</v>
      </c>
      <c r="BN20" s="3">
        <v>191.10560000000001</v>
      </c>
      <c r="BO20" s="3">
        <v>0.97499999999999998</v>
      </c>
      <c r="BP20" s="3">
        <v>231.96199999999999</v>
      </c>
      <c r="BQ20" s="3">
        <v>0.97499999999999998</v>
      </c>
      <c r="BR20" s="3">
        <v>253.80799999999999</v>
      </c>
      <c r="BS20" s="3">
        <v>0.97499999999999998</v>
      </c>
      <c r="BT20" s="3">
        <v>204.8357</v>
      </c>
      <c r="BU20" s="3">
        <v>0.97499999999999998</v>
      </c>
      <c r="BV20" s="3">
        <v>223.387</v>
      </c>
      <c r="BW20" s="3">
        <v>0.97499999999999998</v>
      </c>
      <c r="BX20" s="3">
        <v>218.1472</v>
      </c>
      <c r="BY20" s="3">
        <v>0.97499999999999998</v>
      </c>
      <c r="BZ20" s="3">
        <v>177.87029999999999</v>
      </c>
      <c r="CA20" s="3">
        <v>0.97499999999999998</v>
      </c>
      <c r="CB20" s="3">
        <v>193.4538</v>
      </c>
      <c r="CC20" s="3">
        <v>0.97499999999999998</v>
      </c>
      <c r="CD20" s="3">
        <v>174.9975</v>
      </c>
      <c r="CE20" s="3">
        <v>0.97499999999999998</v>
      </c>
      <c r="CF20" s="3">
        <v>173.77420000000001</v>
      </c>
      <c r="CG20" s="3">
        <v>0.97499999999999998</v>
      </c>
      <c r="CH20" s="3">
        <v>178.95760000000001</v>
      </c>
      <c r="CI20" s="3">
        <v>0.97499999999999998</v>
      </c>
      <c r="CJ20" s="3">
        <v>183.798</v>
      </c>
      <c r="CK20" s="3">
        <v>0.97499999999999998</v>
      </c>
      <c r="CL20" s="3">
        <v>312.57850000000002</v>
      </c>
      <c r="CM20" s="3">
        <v>0.97499999999999998</v>
      </c>
      <c r="CN20" s="3">
        <v>315.79180000000002</v>
      </c>
      <c r="CO20" s="3">
        <v>0.97499999999999998</v>
      </c>
      <c r="CP20" s="3">
        <v>313.2022</v>
      </c>
      <c r="CQ20" s="3">
        <v>0.97499999999999998</v>
      </c>
      <c r="CR20" s="3">
        <v>270.94740000000002</v>
      </c>
      <c r="CS20" s="3">
        <v>0.97499999999999998</v>
      </c>
      <c r="CT20" s="3">
        <v>201.1302</v>
      </c>
      <c r="CU20" s="3">
        <v>0.97499999999999998</v>
      </c>
      <c r="CV20" s="3">
        <v>198.32900000000001</v>
      </c>
      <c r="CW20" s="3">
        <v>0.97499999999999998</v>
      </c>
      <c r="CX20" s="3">
        <v>227.97139999999999</v>
      </c>
      <c r="CY20" s="3">
        <v>0.97499999999999998</v>
      </c>
      <c r="CZ20" s="3">
        <v>237.10509999999999</v>
      </c>
      <c r="DB20">
        <v>0.97499999999999998</v>
      </c>
      <c r="DC20">
        <v>200.96559999999999</v>
      </c>
      <c r="DD20">
        <v>0.97499999999999998</v>
      </c>
      <c r="DE20">
        <v>228.07900000000001</v>
      </c>
      <c r="DF20">
        <v>0.97499999999999998</v>
      </c>
      <c r="DG20">
        <v>206.3758</v>
      </c>
      <c r="DH20">
        <v>0.97499999999999998</v>
      </c>
      <c r="DI20">
        <v>204.94919999999999</v>
      </c>
      <c r="DJ20">
        <v>0.97499999999999998</v>
      </c>
      <c r="DK20">
        <v>194.82669999999999</v>
      </c>
      <c r="DL20">
        <v>0.97499999999999998</v>
      </c>
      <c r="DM20">
        <v>182.77029999999999</v>
      </c>
      <c r="DN20">
        <v>0.97499999999999998</v>
      </c>
      <c r="DO20">
        <v>176.80279999999999</v>
      </c>
      <c r="DP20">
        <v>0.97499999999999998</v>
      </c>
      <c r="DQ20">
        <v>168.19149999999999</v>
      </c>
      <c r="DR20">
        <v>0.97499999999999998</v>
      </c>
      <c r="DS20">
        <v>178.1026</v>
      </c>
      <c r="DT20">
        <v>0.97499999999999998</v>
      </c>
      <c r="DU20">
        <v>180.05690000000001</v>
      </c>
      <c r="DV20">
        <v>0.97499999999999998</v>
      </c>
      <c r="DW20">
        <v>171.6875</v>
      </c>
      <c r="DX20">
        <v>0.97499999999999998</v>
      </c>
      <c r="DY20">
        <v>173.52680000000001</v>
      </c>
      <c r="DZ20">
        <v>0.97499999999999998</v>
      </c>
      <c r="EA20">
        <v>172.02930000000001</v>
      </c>
      <c r="EB20">
        <v>0.97499999999999998</v>
      </c>
      <c r="EC20">
        <v>204.61869999999999</v>
      </c>
      <c r="ED20">
        <v>0.97499999999999998</v>
      </c>
      <c r="EE20">
        <v>216.71539999999999</v>
      </c>
      <c r="EF20">
        <v>0.97499999999999998</v>
      </c>
      <c r="EG20">
        <v>208.05449999999999</v>
      </c>
      <c r="EH20">
        <v>0.97499999999999998</v>
      </c>
      <c r="EI20">
        <v>193.452</v>
      </c>
      <c r="EJ20">
        <v>0.97499999999999998</v>
      </c>
      <c r="EK20">
        <v>177.08349999999999</v>
      </c>
      <c r="EL20">
        <v>0.97499999999999998</v>
      </c>
      <c r="EM20">
        <v>196.02180000000001</v>
      </c>
      <c r="EN20">
        <v>0.97499999999999998</v>
      </c>
      <c r="EO20">
        <v>176.9135</v>
      </c>
      <c r="EP20">
        <v>0.97499999999999998</v>
      </c>
      <c r="EQ20">
        <v>189.3031</v>
      </c>
      <c r="ER20">
        <v>0.97499999999999998</v>
      </c>
      <c r="ES20">
        <v>160.03899999999999</v>
      </c>
      <c r="ET20">
        <v>0.97499999999999998</v>
      </c>
      <c r="EU20">
        <v>240.5822</v>
      </c>
      <c r="EV20">
        <v>0.97499999999999998</v>
      </c>
      <c r="EW20">
        <v>226.83099999999999</v>
      </c>
      <c r="EX20">
        <v>0.97499999999999998</v>
      </c>
      <c r="EY20">
        <v>247.78</v>
      </c>
      <c r="EZ20">
        <v>0.97499999999999998</v>
      </c>
      <c r="FA20">
        <v>236.72149999999999</v>
      </c>
      <c r="FB20">
        <v>0.97499999999999998</v>
      </c>
      <c r="FC20">
        <v>223.89169999999999</v>
      </c>
      <c r="FD20">
        <v>0.97499999999999998</v>
      </c>
      <c r="FE20">
        <v>205.44710000000001</v>
      </c>
      <c r="FF20">
        <v>0.97499999999999998</v>
      </c>
      <c r="FG20">
        <v>169.43450000000001</v>
      </c>
      <c r="FH20">
        <v>0.97499999999999998</v>
      </c>
      <c r="FI20">
        <v>165.3914</v>
      </c>
      <c r="FJ20">
        <v>0.97499999999999998</v>
      </c>
      <c r="FK20">
        <v>188.2225</v>
      </c>
      <c r="FL20">
        <v>0.97499999999999998</v>
      </c>
      <c r="FM20">
        <v>193.60820000000001</v>
      </c>
      <c r="FN20">
        <v>0.97499999999999998</v>
      </c>
      <c r="FO20">
        <v>206.29929999999999</v>
      </c>
      <c r="FP20">
        <v>0.97499999999999998</v>
      </c>
      <c r="FQ20">
        <v>236.11699999999999</v>
      </c>
      <c r="FR20">
        <v>0.97499999999999998</v>
      </c>
      <c r="FS20">
        <v>238.0224</v>
      </c>
      <c r="FT20">
        <v>0.97499999999999998</v>
      </c>
      <c r="FU20">
        <v>197.78149999999999</v>
      </c>
      <c r="FV20">
        <v>0.97499999999999998</v>
      </c>
      <c r="FW20">
        <v>235.93289999999999</v>
      </c>
      <c r="FX20">
        <v>0.97499999999999998</v>
      </c>
      <c r="FY20">
        <v>221.48650000000001</v>
      </c>
      <c r="FZ20">
        <v>0.97499999999999998</v>
      </c>
      <c r="GA20">
        <v>299.44299999999998</v>
      </c>
      <c r="GB20">
        <v>0.97499999999999998</v>
      </c>
      <c r="GC20">
        <v>170.1276</v>
      </c>
      <c r="GD20">
        <v>0.97499999999999998</v>
      </c>
      <c r="GE20">
        <v>171.51429999999999</v>
      </c>
      <c r="GF20">
        <v>0.97499999999999998</v>
      </c>
      <c r="GG20">
        <v>173.79230000000001</v>
      </c>
      <c r="GH20">
        <v>0.97499999999999998</v>
      </c>
      <c r="GI20">
        <v>295.334</v>
      </c>
      <c r="GJ20">
        <v>0.97499999999999998</v>
      </c>
      <c r="GK20">
        <v>200.3366</v>
      </c>
      <c r="GL20">
        <v>0.97499999999999998</v>
      </c>
      <c r="GM20">
        <v>199.86600000000001</v>
      </c>
      <c r="GN20">
        <v>0.97499999999999998</v>
      </c>
      <c r="GO20">
        <v>244.81559999999999</v>
      </c>
      <c r="GP20">
        <v>0.97499999999999998</v>
      </c>
      <c r="GQ20">
        <v>212.71539999999999</v>
      </c>
      <c r="GR20">
        <v>0.97499999999999998</v>
      </c>
      <c r="GS20">
        <v>215.8211</v>
      </c>
      <c r="GT20">
        <v>0.97499999999999998</v>
      </c>
      <c r="GU20">
        <v>169.6114</v>
      </c>
      <c r="GV20">
        <v>0.97499999999999998</v>
      </c>
      <c r="GW20">
        <v>173.0976</v>
      </c>
      <c r="GX20">
        <v>0.97499999999999998</v>
      </c>
      <c r="GY20">
        <v>180.14179999999999</v>
      </c>
      <c r="GZ20">
        <v>0.97499999999999998</v>
      </c>
      <c r="HA20">
        <v>195.68299999999999</v>
      </c>
      <c r="HB20">
        <v>0.97499999999999998</v>
      </c>
      <c r="HC20">
        <v>195.9367</v>
      </c>
      <c r="HD20">
        <v>0.97499999999999998</v>
      </c>
      <c r="HE20">
        <v>197.83600000000001</v>
      </c>
      <c r="HF20">
        <v>0.97499999999999998</v>
      </c>
      <c r="HG20">
        <v>265.13510000000002</v>
      </c>
      <c r="HH20">
        <v>0.97499999999999998</v>
      </c>
      <c r="HI20">
        <v>258.16000000000003</v>
      </c>
      <c r="HJ20">
        <v>0.97499999999999998</v>
      </c>
      <c r="HK20">
        <v>216.465</v>
      </c>
      <c r="HM20">
        <v>0.97499999999999998</v>
      </c>
      <c r="HN20">
        <v>312.91000000000003</v>
      </c>
      <c r="HO20">
        <v>0.97499999999999998</v>
      </c>
      <c r="HP20">
        <v>322.45100000000002</v>
      </c>
      <c r="HQ20">
        <v>0.97499999999999998</v>
      </c>
      <c r="HR20">
        <v>363.73</v>
      </c>
      <c r="HS20">
        <v>0.97499999999999998</v>
      </c>
      <c r="HT20">
        <v>331.613</v>
      </c>
      <c r="HU20">
        <v>0.97499999999999998</v>
      </c>
      <c r="HV20">
        <v>227.82060000000001</v>
      </c>
      <c r="HW20">
        <v>0.97499999999999998</v>
      </c>
      <c r="HX20">
        <v>297.26900000000001</v>
      </c>
      <c r="HY20">
        <v>0.97499999999999998</v>
      </c>
      <c r="HZ20">
        <v>275.04390000000001</v>
      </c>
      <c r="IA20">
        <v>0.97499999999999998</v>
      </c>
      <c r="IB20">
        <v>278.44310000000002</v>
      </c>
      <c r="IC20">
        <v>0.97499999999999998</v>
      </c>
      <c r="ID20">
        <v>197.9735</v>
      </c>
      <c r="IE20">
        <v>0.97499999999999998</v>
      </c>
      <c r="IF20">
        <v>242.22499999999999</v>
      </c>
      <c r="IG20">
        <v>0.97499999999999998</v>
      </c>
      <c r="IH20">
        <v>271.435</v>
      </c>
      <c r="II20">
        <v>0.97499999999999998</v>
      </c>
      <c r="IJ20">
        <v>282.49299999999999</v>
      </c>
      <c r="IK20">
        <v>0.97499999999999998</v>
      </c>
      <c r="IL20">
        <v>235.495</v>
      </c>
      <c r="IM20">
        <v>0.97499999999999998</v>
      </c>
      <c r="IN20">
        <v>192.94540000000001</v>
      </c>
      <c r="IO20">
        <v>0.97499999999999998</v>
      </c>
      <c r="IP20">
        <v>193.7363</v>
      </c>
      <c r="IQ20">
        <v>0.97499999999999998</v>
      </c>
      <c r="IR20">
        <v>462.67200000000003</v>
      </c>
      <c r="IS20">
        <v>0.97499999999999998</v>
      </c>
      <c r="IT20">
        <v>302.63</v>
      </c>
      <c r="IU20">
        <v>0.97499999999999998</v>
      </c>
      <c r="IV20">
        <v>330.37299999999999</v>
      </c>
      <c r="IW20">
        <v>0.97499999999999998</v>
      </c>
      <c r="IX20">
        <v>197.90129999999999</v>
      </c>
      <c r="IY20">
        <v>0.97499999999999998</v>
      </c>
      <c r="IZ20">
        <v>255.15100000000001</v>
      </c>
      <c r="JA20">
        <v>0.97499999999999998</v>
      </c>
      <c r="JB20">
        <v>202.73419999999999</v>
      </c>
      <c r="JC20">
        <v>0.97499999999999998</v>
      </c>
      <c r="JD20">
        <v>205.67420000000001</v>
      </c>
      <c r="JE20">
        <v>0.97499999999999998</v>
      </c>
      <c r="JF20">
        <v>172.52950000000001</v>
      </c>
      <c r="JG20">
        <v>0.97499999999999998</v>
      </c>
      <c r="JH20">
        <v>200.81039999999999</v>
      </c>
      <c r="JI20">
        <v>0.97499999999999998</v>
      </c>
      <c r="JJ20">
        <v>234.566</v>
      </c>
      <c r="JK20">
        <v>0.97499999999999998</v>
      </c>
      <c r="JL20">
        <v>265.54599999999999</v>
      </c>
      <c r="JM20">
        <v>0.97499999999999998</v>
      </c>
      <c r="JN20">
        <v>247.53020000000001</v>
      </c>
      <c r="JO20">
        <v>0.97499999999999998</v>
      </c>
      <c r="JP20">
        <v>177.17189999999999</v>
      </c>
      <c r="JQ20">
        <v>0.97499999999999998</v>
      </c>
      <c r="JR20">
        <v>198.09219999999999</v>
      </c>
      <c r="JS20">
        <v>0.97499999999999998</v>
      </c>
      <c r="JT20">
        <v>178.23060000000001</v>
      </c>
      <c r="JU20">
        <v>0.97499999999999998</v>
      </c>
      <c r="JV20">
        <v>176.2286</v>
      </c>
      <c r="JW20">
        <v>0.97499999999999998</v>
      </c>
      <c r="JX20">
        <v>184.0949</v>
      </c>
      <c r="JY20">
        <v>0.97499999999999998</v>
      </c>
      <c r="JZ20">
        <v>211.5521</v>
      </c>
      <c r="KA20">
        <v>0.97499999999999998</v>
      </c>
      <c r="KB20">
        <v>443.77100000000002</v>
      </c>
      <c r="KC20">
        <v>0.97499999999999998</v>
      </c>
      <c r="KD20">
        <v>295.75</v>
      </c>
      <c r="KE20">
        <v>0.97499999999999998</v>
      </c>
      <c r="KF20">
        <v>265.745</v>
      </c>
      <c r="KG20">
        <v>0.97499999999999998</v>
      </c>
      <c r="KH20">
        <v>273.279</v>
      </c>
      <c r="KI20">
        <v>0.97499999999999998</v>
      </c>
      <c r="KJ20">
        <v>261.86750000000001</v>
      </c>
      <c r="KK20">
        <v>0.97499999999999998</v>
      </c>
      <c r="KL20">
        <v>252.1497</v>
      </c>
      <c r="KM20">
        <v>0.97499999999999998</v>
      </c>
      <c r="KN20">
        <v>216.56540000000001</v>
      </c>
      <c r="KO20">
        <v>0.97499999999999998</v>
      </c>
      <c r="KP20">
        <v>209.86510000000001</v>
      </c>
      <c r="KQ20">
        <v>0.97499999999999998</v>
      </c>
      <c r="KR20">
        <v>215.23519999999999</v>
      </c>
      <c r="KS20">
        <v>0.97499999999999998</v>
      </c>
      <c r="KT20">
        <v>209.405</v>
      </c>
      <c r="KU20">
        <v>0.97499999999999998</v>
      </c>
      <c r="KV20">
        <v>206.05439999999999</v>
      </c>
      <c r="KW20">
        <v>0.97499999999999998</v>
      </c>
      <c r="KX20">
        <v>209.32</v>
      </c>
      <c r="KY20">
        <v>0.97499999999999998</v>
      </c>
      <c r="KZ20">
        <v>181.58969999999999</v>
      </c>
      <c r="LA20">
        <v>0.97499999999999998</v>
      </c>
      <c r="LB20">
        <v>171.2193</v>
      </c>
      <c r="LC20">
        <v>0.97499999999999998</v>
      </c>
      <c r="LD20">
        <v>171.59469999999999</v>
      </c>
      <c r="LE20">
        <v>0.97499999999999998</v>
      </c>
      <c r="LF20">
        <v>231.3235</v>
      </c>
      <c r="LG20">
        <v>0.97499999999999998</v>
      </c>
      <c r="LH20">
        <v>272.78399999999999</v>
      </c>
      <c r="LI20">
        <v>0.97499999999999998</v>
      </c>
      <c r="LJ20">
        <v>187.74870000000001</v>
      </c>
      <c r="LK20">
        <v>0.97499999999999998</v>
      </c>
      <c r="LL20">
        <v>177.684</v>
      </c>
      <c r="LM20">
        <v>0.97499999999999998</v>
      </c>
      <c r="LN20">
        <v>175.58160000000001</v>
      </c>
      <c r="LO20">
        <v>0.97499999999999998</v>
      </c>
      <c r="LP20">
        <v>167.57910000000001</v>
      </c>
    </row>
    <row r="21" spans="1:328" x14ac:dyDescent="0.2">
      <c r="A21" s="3">
        <v>1.04</v>
      </c>
      <c r="B21" s="3">
        <v>175.18610000000001</v>
      </c>
      <c r="C21" s="3">
        <v>1.04</v>
      </c>
      <c r="D21" s="3">
        <v>173.91739999999999</v>
      </c>
      <c r="E21" s="3">
        <v>1.04</v>
      </c>
      <c r="F21" s="3">
        <v>170.76300000000001</v>
      </c>
      <c r="G21" s="3">
        <v>1.04</v>
      </c>
      <c r="H21" s="3">
        <v>168.16579999999999</v>
      </c>
      <c r="I21" s="3">
        <v>1.04</v>
      </c>
      <c r="J21" s="3">
        <v>206.56649999999999</v>
      </c>
      <c r="K21" s="3">
        <v>1.04</v>
      </c>
      <c r="L21" s="3">
        <v>184.6498</v>
      </c>
      <c r="M21" s="3">
        <v>1.04</v>
      </c>
      <c r="N21" s="3">
        <v>183.006</v>
      </c>
      <c r="O21" s="3">
        <v>1.04</v>
      </c>
      <c r="P21" s="3">
        <v>202.47970000000001</v>
      </c>
      <c r="Q21" s="3">
        <v>1.04</v>
      </c>
      <c r="R21" s="3">
        <v>187.0318</v>
      </c>
      <c r="S21" s="3">
        <v>1.04</v>
      </c>
      <c r="T21" s="3">
        <v>191.9092</v>
      </c>
      <c r="U21" s="3">
        <v>1.04</v>
      </c>
      <c r="V21" s="3">
        <v>190.09610000000001</v>
      </c>
      <c r="W21" s="3">
        <v>1.04</v>
      </c>
      <c r="X21" s="3">
        <v>176.09639999999999</v>
      </c>
      <c r="Y21" s="3">
        <v>1.04</v>
      </c>
      <c r="Z21" s="3">
        <v>177.44640000000001</v>
      </c>
      <c r="AA21" s="3">
        <v>1.04</v>
      </c>
      <c r="AB21" s="3">
        <v>182.07069999999999</v>
      </c>
      <c r="AC21" s="3">
        <v>1.04</v>
      </c>
      <c r="AD21" s="3">
        <v>194.99019999999999</v>
      </c>
      <c r="AE21" s="3">
        <v>1.04</v>
      </c>
      <c r="AF21" s="3">
        <v>187.53270000000001</v>
      </c>
      <c r="AG21" s="3">
        <v>1.04</v>
      </c>
      <c r="AH21" s="3">
        <v>188.27539999999999</v>
      </c>
      <c r="AI21" s="3">
        <v>1.04</v>
      </c>
      <c r="AJ21" s="3">
        <v>181.1738</v>
      </c>
      <c r="AK21" s="3">
        <v>1.04</v>
      </c>
      <c r="AL21" s="3">
        <v>178.16390000000001</v>
      </c>
      <c r="AM21" s="3">
        <v>1.04</v>
      </c>
      <c r="AN21" s="3">
        <v>177.53100000000001</v>
      </c>
      <c r="AO21" s="3">
        <v>1.04</v>
      </c>
      <c r="AP21" s="3">
        <v>183.17599999999999</v>
      </c>
      <c r="AQ21" s="3">
        <v>1.04</v>
      </c>
      <c r="AR21" s="3">
        <v>199.9211</v>
      </c>
      <c r="AS21" s="3">
        <v>1.04</v>
      </c>
      <c r="AT21" s="3">
        <v>185.06100000000001</v>
      </c>
      <c r="AU21" s="3">
        <v>1.04</v>
      </c>
      <c r="AV21" s="3">
        <v>194.0719</v>
      </c>
      <c r="AW21" s="3">
        <v>1.04</v>
      </c>
      <c r="AX21" s="3">
        <v>184.18559999999999</v>
      </c>
      <c r="AY21" s="3">
        <v>1.04</v>
      </c>
      <c r="AZ21" s="3">
        <v>258.9511</v>
      </c>
      <c r="BA21" s="3">
        <v>1.04</v>
      </c>
      <c r="BB21" s="3">
        <v>223.10169999999999</v>
      </c>
      <c r="BC21" s="3">
        <v>1.04</v>
      </c>
      <c r="BD21" s="3">
        <v>249.5574</v>
      </c>
      <c r="BE21" s="3">
        <v>1.04</v>
      </c>
      <c r="BF21" s="3">
        <v>235.50319999999999</v>
      </c>
      <c r="BG21" s="3">
        <v>1.04</v>
      </c>
      <c r="BH21" s="3">
        <v>196.7561</v>
      </c>
      <c r="BI21" s="3">
        <v>1.04</v>
      </c>
      <c r="BJ21" s="3">
        <v>218.64769999999999</v>
      </c>
      <c r="BK21" s="3">
        <v>1.04</v>
      </c>
      <c r="BL21" s="3">
        <v>215.55340000000001</v>
      </c>
      <c r="BM21" s="3">
        <v>1.04</v>
      </c>
      <c r="BN21" s="3">
        <v>190.1807</v>
      </c>
      <c r="BO21" s="3">
        <v>1.04</v>
      </c>
      <c r="BP21" s="3">
        <v>254.375</v>
      </c>
      <c r="BQ21" s="3">
        <v>1.04</v>
      </c>
      <c r="BR21" s="3">
        <v>254.25800000000001</v>
      </c>
      <c r="BS21" s="3">
        <v>1.04</v>
      </c>
      <c r="BT21" s="3">
        <v>204.79769999999999</v>
      </c>
      <c r="BU21" s="3">
        <v>1.04</v>
      </c>
      <c r="BV21" s="3">
        <v>221.815</v>
      </c>
      <c r="BW21" s="3">
        <v>1.04</v>
      </c>
      <c r="BX21" s="3">
        <v>204.7612</v>
      </c>
      <c r="BY21" s="3">
        <v>1.04</v>
      </c>
      <c r="BZ21" s="3">
        <v>178.65710000000001</v>
      </c>
      <c r="CA21" s="3">
        <v>1.04</v>
      </c>
      <c r="CB21" s="3">
        <v>188.89840000000001</v>
      </c>
      <c r="CC21" s="3">
        <v>1.04</v>
      </c>
      <c r="CD21" s="3">
        <v>175.81049999999999</v>
      </c>
      <c r="CE21" s="3">
        <v>1.04</v>
      </c>
      <c r="CF21" s="3">
        <v>173.7927</v>
      </c>
      <c r="CG21" s="3">
        <v>1.04</v>
      </c>
      <c r="CH21" s="3">
        <v>179.56970000000001</v>
      </c>
      <c r="CI21" s="3">
        <v>1.04</v>
      </c>
      <c r="CJ21" s="3">
        <v>191.1165</v>
      </c>
      <c r="CK21" s="3">
        <v>1.04</v>
      </c>
      <c r="CL21" s="3">
        <v>313.3236</v>
      </c>
      <c r="CM21" s="3">
        <v>1.04</v>
      </c>
      <c r="CN21" s="3">
        <v>299.58330000000001</v>
      </c>
      <c r="CO21" s="3">
        <v>1.04</v>
      </c>
      <c r="CP21" s="3">
        <v>309.74209999999999</v>
      </c>
      <c r="CQ21" s="3">
        <v>1.04</v>
      </c>
      <c r="CR21" s="3">
        <v>269.72269999999997</v>
      </c>
      <c r="CS21" s="3">
        <v>1.04</v>
      </c>
      <c r="CT21" s="3">
        <v>207.07470000000001</v>
      </c>
      <c r="CU21" s="3">
        <v>1.04</v>
      </c>
      <c r="CV21" s="3">
        <v>198.358</v>
      </c>
      <c r="CW21" s="3">
        <v>1.04</v>
      </c>
      <c r="CX21" s="3">
        <v>229.3366</v>
      </c>
      <c r="CY21" s="3">
        <v>1.04</v>
      </c>
      <c r="CZ21" s="3">
        <v>239.44390000000001</v>
      </c>
      <c r="DB21">
        <v>1.04</v>
      </c>
      <c r="DC21">
        <v>201.28530000000001</v>
      </c>
      <c r="DD21">
        <v>1.04</v>
      </c>
      <c r="DE21">
        <v>229.14230000000001</v>
      </c>
      <c r="DF21">
        <v>1.04</v>
      </c>
      <c r="DG21">
        <v>207.7927</v>
      </c>
      <c r="DH21">
        <v>1.04</v>
      </c>
      <c r="DI21">
        <v>204.82300000000001</v>
      </c>
      <c r="DJ21">
        <v>1.04</v>
      </c>
      <c r="DK21">
        <v>195.32929999999999</v>
      </c>
      <c r="DL21">
        <v>1.04</v>
      </c>
      <c r="DM21">
        <v>181.6705</v>
      </c>
      <c r="DN21">
        <v>1.04</v>
      </c>
      <c r="DO21">
        <v>176.7518</v>
      </c>
      <c r="DP21">
        <v>1.04</v>
      </c>
      <c r="DQ21">
        <v>167.70439999999999</v>
      </c>
      <c r="DR21">
        <v>1.04</v>
      </c>
      <c r="DS21">
        <v>181.99289999999999</v>
      </c>
      <c r="DT21">
        <v>1.04</v>
      </c>
      <c r="DU21">
        <v>177.779</v>
      </c>
      <c r="DV21">
        <v>1.04</v>
      </c>
      <c r="DW21">
        <v>171.90360000000001</v>
      </c>
      <c r="DX21">
        <v>1.04</v>
      </c>
      <c r="DY21">
        <v>173.03980000000001</v>
      </c>
      <c r="DZ21">
        <v>1.04</v>
      </c>
      <c r="EA21">
        <v>173.24010000000001</v>
      </c>
      <c r="EB21">
        <v>1.04</v>
      </c>
      <c r="EC21">
        <v>206.2637</v>
      </c>
      <c r="ED21">
        <v>1.04</v>
      </c>
      <c r="EE21">
        <v>214.37899999999999</v>
      </c>
      <c r="EF21">
        <v>1.04</v>
      </c>
      <c r="EG21">
        <v>206.71129999999999</v>
      </c>
      <c r="EH21">
        <v>1.04</v>
      </c>
      <c r="EI21">
        <v>188.9658</v>
      </c>
      <c r="EJ21">
        <v>1.04</v>
      </c>
      <c r="EK21">
        <v>176.25129999999999</v>
      </c>
      <c r="EL21">
        <v>1.04</v>
      </c>
      <c r="EM21">
        <v>191.98929999999999</v>
      </c>
      <c r="EN21">
        <v>1.04</v>
      </c>
      <c r="EO21">
        <v>179.73140000000001</v>
      </c>
      <c r="EP21">
        <v>1.04</v>
      </c>
      <c r="EQ21">
        <v>199.49160000000001</v>
      </c>
      <c r="ER21">
        <v>1.04</v>
      </c>
      <c r="ES21">
        <v>159.58240000000001</v>
      </c>
      <c r="ET21">
        <v>1.04</v>
      </c>
      <c r="EU21">
        <v>238.90119999999999</v>
      </c>
      <c r="EV21">
        <v>1.04</v>
      </c>
      <c r="EW21">
        <v>226.46600000000001</v>
      </c>
      <c r="EX21">
        <v>1.04</v>
      </c>
      <c r="EY21">
        <v>249.54400000000001</v>
      </c>
      <c r="EZ21">
        <v>1.04</v>
      </c>
      <c r="FA21">
        <v>234.0069</v>
      </c>
      <c r="FB21">
        <v>1.04</v>
      </c>
      <c r="FC21">
        <v>224.85740000000001</v>
      </c>
      <c r="FD21">
        <v>1.04</v>
      </c>
      <c r="FE21">
        <v>207.6181</v>
      </c>
      <c r="FF21">
        <v>1.04</v>
      </c>
      <c r="FG21">
        <v>168.11</v>
      </c>
      <c r="FH21">
        <v>1.04</v>
      </c>
      <c r="FI21">
        <v>165.25389999999999</v>
      </c>
      <c r="FJ21">
        <v>1.04</v>
      </c>
      <c r="FK21">
        <v>190.62559999999999</v>
      </c>
      <c r="FL21">
        <v>1.04</v>
      </c>
      <c r="FM21">
        <v>196.27930000000001</v>
      </c>
      <c r="FN21">
        <v>1.04</v>
      </c>
      <c r="FO21">
        <v>206.62970000000001</v>
      </c>
      <c r="FP21">
        <v>1.04</v>
      </c>
      <c r="FQ21">
        <v>246.173</v>
      </c>
      <c r="FR21">
        <v>1.04</v>
      </c>
      <c r="FS21">
        <v>242.08369999999999</v>
      </c>
      <c r="FT21">
        <v>1.04</v>
      </c>
      <c r="FU21">
        <v>201.27940000000001</v>
      </c>
      <c r="FV21">
        <v>1.04</v>
      </c>
      <c r="FW21">
        <v>231.5248</v>
      </c>
      <c r="FX21">
        <v>1.04</v>
      </c>
      <c r="FY21">
        <v>229.68879999999999</v>
      </c>
      <c r="FZ21">
        <v>1.04</v>
      </c>
      <c r="GA21">
        <v>317.387</v>
      </c>
      <c r="GB21">
        <v>1.04</v>
      </c>
      <c r="GC21">
        <v>169.71709999999999</v>
      </c>
      <c r="GD21">
        <v>1.04</v>
      </c>
      <c r="GE21">
        <v>172.4461</v>
      </c>
      <c r="GF21">
        <v>1.04</v>
      </c>
      <c r="GG21">
        <v>173.2397</v>
      </c>
      <c r="GH21">
        <v>1.04</v>
      </c>
      <c r="GI21">
        <v>287.16399999999999</v>
      </c>
      <c r="GJ21">
        <v>1.04</v>
      </c>
      <c r="GK21">
        <v>207.46530000000001</v>
      </c>
      <c r="GL21">
        <v>1.04</v>
      </c>
      <c r="GM21">
        <v>201.261</v>
      </c>
      <c r="GN21">
        <v>1.04</v>
      </c>
      <c r="GO21">
        <v>257.22219999999999</v>
      </c>
      <c r="GP21">
        <v>1.04</v>
      </c>
      <c r="GQ21">
        <v>208.53299999999999</v>
      </c>
      <c r="GR21">
        <v>1.04</v>
      </c>
      <c r="GS21">
        <v>227.1069</v>
      </c>
      <c r="GT21">
        <v>1.04</v>
      </c>
      <c r="GU21">
        <v>170.98939999999999</v>
      </c>
      <c r="GV21">
        <v>1.04</v>
      </c>
      <c r="GW21">
        <v>172.01609999999999</v>
      </c>
      <c r="GX21">
        <v>1.04</v>
      </c>
      <c r="GY21">
        <v>183.88040000000001</v>
      </c>
      <c r="GZ21">
        <v>1.04</v>
      </c>
      <c r="HA21">
        <v>195.89</v>
      </c>
      <c r="HB21">
        <v>1.04</v>
      </c>
      <c r="HC21">
        <v>198.58529999999999</v>
      </c>
      <c r="HD21">
        <v>1.04</v>
      </c>
      <c r="HE21">
        <v>201.45689999999999</v>
      </c>
      <c r="HF21">
        <v>1.04</v>
      </c>
      <c r="HG21">
        <v>250.25540000000001</v>
      </c>
      <c r="HH21">
        <v>1.04</v>
      </c>
      <c r="HI21">
        <v>246.41300000000001</v>
      </c>
      <c r="HJ21">
        <v>1.04</v>
      </c>
      <c r="HK21">
        <v>210.71199999999999</v>
      </c>
      <c r="HM21">
        <v>1.04</v>
      </c>
      <c r="HN21">
        <v>310.10199999999998</v>
      </c>
      <c r="HO21">
        <v>1.04</v>
      </c>
      <c r="HP21">
        <v>314.80599999999998</v>
      </c>
      <c r="HQ21">
        <v>1.04</v>
      </c>
      <c r="HR21">
        <v>355.48</v>
      </c>
      <c r="HS21">
        <v>1.04</v>
      </c>
      <c r="HT21">
        <v>337.25</v>
      </c>
      <c r="HU21">
        <v>1.04</v>
      </c>
      <c r="HV21">
        <v>232.1942</v>
      </c>
      <c r="HW21">
        <v>1.04</v>
      </c>
      <c r="HX21">
        <v>295.959</v>
      </c>
      <c r="HY21">
        <v>1.04</v>
      </c>
      <c r="HZ21">
        <v>269.75990000000002</v>
      </c>
      <c r="IA21">
        <v>1.04</v>
      </c>
      <c r="IB21">
        <v>271.14859999999999</v>
      </c>
      <c r="IC21">
        <v>1.04</v>
      </c>
      <c r="ID21">
        <v>196.89779999999999</v>
      </c>
      <c r="IE21">
        <v>1.04</v>
      </c>
      <c r="IF21">
        <v>252.2</v>
      </c>
      <c r="IG21">
        <v>1.04</v>
      </c>
      <c r="IH21">
        <v>264.45100000000002</v>
      </c>
      <c r="II21">
        <v>1.04</v>
      </c>
      <c r="IJ21">
        <v>279.274</v>
      </c>
      <c r="IK21">
        <v>1.04</v>
      </c>
      <c r="IL21">
        <v>244.74199999999999</v>
      </c>
      <c r="IM21">
        <v>1.04</v>
      </c>
      <c r="IN21">
        <v>200.18690000000001</v>
      </c>
      <c r="IO21">
        <v>1.04</v>
      </c>
      <c r="IP21">
        <v>197.77539999999999</v>
      </c>
      <c r="IQ21">
        <v>1.04</v>
      </c>
      <c r="IR21">
        <v>479.38900000000001</v>
      </c>
      <c r="IS21">
        <v>1.04</v>
      </c>
      <c r="IT21">
        <v>317.31599999999997</v>
      </c>
      <c r="IU21">
        <v>1.04</v>
      </c>
      <c r="IV21">
        <v>344.30599999999998</v>
      </c>
      <c r="IW21">
        <v>1.04</v>
      </c>
      <c r="IX21">
        <v>198.17939999999999</v>
      </c>
      <c r="IY21">
        <v>1.04</v>
      </c>
      <c r="IZ21">
        <v>250.10499999999999</v>
      </c>
      <c r="JA21">
        <v>1.04</v>
      </c>
      <c r="JB21">
        <v>198.12190000000001</v>
      </c>
      <c r="JC21">
        <v>1.04</v>
      </c>
      <c r="JD21">
        <v>202.79130000000001</v>
      </c>
      <c r="JE21">
        <v>1.04</v>
      </c>
      <c r="JF21">
        <v>171.02619999999999</v>
      </c>
      <c r="JG21">
        <v>1.04</v>
      </c>
      <c r="JH21">
        <v>194.89070000000001</v>
      </c>
      <c r="JI21">
        <v>1.04</v>
      </c>
      <c r="JJ21">
        <v>237.184</v>
      </c>
      <c r="JK21">
        <v>1.04</v>
      </c>
      <c r="JL21">
        <v>259.66399999999999</v>
      </c>
      <c r="JM21">
        <v>1.04</v>
      </c>
      <c r="JN21">
        <v>244.626</v>
      </c>
      <c r="JO21">
        <v>1.04</v>
      </c>
      <c r="JP21">
        <v>177.9708</v>
      </c>
      <c r="JQ21">
        <v>1.04</v>
      </c>
      <c r="JR21">
        <v>197.50749999999999</v>
      </c>
      <c r="JS21">
        <v>1.04</v>
      </c>
      <c r="JT21">
        <v>178.47559999999999</v>
      </c>
      <c r="JU21">
        <v>1.04</v>
      </c>
      <c r="JV21">
        <v>178.5001</v>
      </c>
      <c r="JW21">
        <v>1.04</v>
      </c>
      <c r="JX21">
        <v>184.6848</v>
      </c>
      <c r="JY21">
        <v>1.04</v>
      </c>
      <c r="JZ21">
        <v>212.9238</v>
      </c>
      <c r="KA21">
        <v>1.04</v>
      </c>
      <c r="KB21">
        <v>469.79300000000001</v>
      </c>
      <c r="KC21">
        <v>1.04</v>
      </c>
      <c r="KD21">
        <v>293.13299999999998</v>
      </c>
      <c r="KE21">
        <v>1.04</v>
      </c>
      <c r="KF21">
        <v>259.02600000000001</v>
      </c>
      <c r="KG21">
        <v>1.04</v>
      </c>
      <c r="KH21">
        <v>273.18400000000003</v>
      </c>
      <c r="KI21">
        <v>1.04</v>
      </c>
      <c r="KJ21">
        <v>254.88239999999999</v>
      </c>
      <c r="KK21">
        <v>1.04</v>
      </c>
      <c r="KL21">
        <v>243.73230000000001</v>
      </c>
      <c r="KM21">
        <v>1.04</v>
      </c>
      <c r="KN21">
        <v>214.68610000000001</v>
      </c>
      <c r="KO21">
        <v>1.04</v>
      </c>
      <c r="KP21">
        <v>206.36949999999999</v>
      </c>
      <c r="KQ21">
        <v>1.04</v>
      </c>
      <c r="KR21">
        <v>209.41120000000001</v>
      </c>
      <c r="KS21">
        <v>1.04</v>
      </c>
      <c r="KT21">
        <v>210.10749999999999</v>
      </c>
      <c r="KU21">
        <v>1.04</v>
      </c>
      <c r="KV21">
        <v>205.96860000000001</v>
      </c>
      <c r="KW21">
        <v>1.04</v>
      </c>
      <c r="KX21">
        <v>208.09950000000001</v>
      </c>
      <c r="KY21">
        <v>1.04</v>
      </c>
      <c r="KZ21">
        <v>179.17070000000001</v>
      </c>
      <c r="LA21">
        <v>1.04</v>
      </c>
      <c r="LB21">
        <v>170.18190000000001</v>
      </c>
      <c r="LC21">
        <v>1.04</v>
      </c>
      <c r="LD21">
        <v>171.9014</v>
      </c>
      <c r="LE21">
        <v>1.04</v>
      </c>
      <c r="LF21">
        <v>239.6636</v>
      </c>
      <c r="LG21">
        <v>1.04</v>
      </c>
      <c r="LH21">
        <v>275.38799999999998</v>
      </c>
      <c r="LI21">
        <v>1.04</v>
      </c>
      <c r="LJ21">
        <v>185.59829999999999</v>
      </c>
      <c r="LK21">
        <v>1.04</v>
      </c>
      <c r="LL21">
        <v>174.29239999999999</v>
      </c>
      <c r="LM21">
        <v>1.04</v>
      </c>
      <c r="LN21">
        <v>175.7458</v>
      </c>
      <c r="LO21">
        <v>1.04</v>
      </c>
      <c r="LP21">
        <v>174.07239999999999</v>
      </c>
    </row>
    <row r="22" spans="1:328" x14ac:dyDescent="0.2">
      <c r="A22" s="3">
        <v>1.105</v>
      </c>
      <c r="B22" s="3">
        <v>174.41229999999999</v>
      </c>
      <c r="C22" s="3">
        <v>1.105</v>
      </c>
      <c r="D22" s="3">
        <v>176.62989999999999</v>
      </c>
      <c r="E22" s="3">
        <v>1.105</v>
      </c>
      <c r="F22" s="3">
        <v>170.97200000000001</v>
      </c>
      <c r="G22" s="3">
        <v>1.105</v>
      </c>
      <c r="H22" s="3">
        <v>168.57320000000001</v>
      </c>
      <c r="I22" s="3">
        <v>1.105</v>
      </c>
      <c r="J22" s="3">
        <v>203.58150000000001</v>
      </c>
      <c r="K22" s="3">
        <v>1.105</v>
      </c>
      <c r="L22" s="3">
        <v>185.0838</v>
      </c>
      <c r="M22" s="3">
        <v>1.105</v>
      </c>
      <c r="N22" s="3">
        <v>183.87039999999999</v>
      </c>
      <c r="O22" s="3">
        <v>1.105</v>
      </c>
      <c r="P22" s="3">
        <v>205.92930000000001</v>
      </c>
      <c r="Q22" s="3">
        <v>1.105</v>
      </c>
      <c r="R22" s="3">
        <v>193.23070000000001</v>
      </c>
      <c r="S22" s="3">
        <v>1.105</v>
      </c>
      <c r="T22" s="3">
        <v>193.40770000000001</v>
      </c>
      <c r="U22" s="3">
        <v>1.105</v>
      </c>
      <c r="V22" s="3">
        <v>185.7747</v>
      </c>
      <c r="W22" s="3">
        <v>1.105</v>
      </c>
      <c r="X22" s="3">
        <v>176.33349999999999</v>
      </c>
      <c r="Y22" s="3">
        <v>1.105</v>
      </c>
      <c r="Z22" s="3">
        <v>176.82859999999999</v>
      </c>
      <c r="AA22" s="3">
        <v>1.105</v>
      </c>
      <c r="AB22" s="3">
        <v>181.3073</v>
      </c>
      <c r="AC22" s="3">
        <v>1.105</v>
      </c>
      <c r="AD22" s="3">
        <v>193.596</v>
      </c>
      <c r="AE22" s="3">
        <v>1.105</v>
      </c>
      <c r="AF22" s="3">
        <v>187.20070000000001</v>
      </c>
      <c r="AG22" s="3">
        <v>1.105</v>
      </c>
      <c r="AH22" s="3">
        <v>187.93870000000001</v>
      </c>
      <c r="AI22" s="3">
        <v>1.105</v>
      </c>
      <c r="AJ22" s="3">
        <v>179.85149999999999</v>
      </c>
      <c r="AK22" s="3">
        <v>1.105</v>
      </c>
      <c r="AL22" s="3">
        <v>177.82900000000001</v>
      </c>
      <c r="AM22" s="3">
        <v>1.105</v>
      </c>
      <c r="AN22" s="3">
        <v>177.39769999999999</v>
      </c>
      <c r="AO22" s="3">
        <v>1.105</v>
      </c>
      <c r="AP22" s="3">
        <v>177.4247</v>
      </c>
      <c r="AQ22" s="3">
        <v>1.105</v>
      </c>
      <c r="AR22" s="3">
        <v>198.95820000000001</v>
      </c>
      <c r="AS22" s="3">
        <v>1.105</v>
      </c>
      <c r="AT22" s="3">
        <v>184.5324</v>
      </c>
      <c r="AU22" s="3">
        <v>1.105</v>
      </c>
      <c r="AV22" s="3">
        <v>191.6069</v>
      </c>
      <c r="AW22" s="3">
        <v>1.105</v>
      </c>
      <c r="AX22" s="3">
        <v>185.27869999999999</v>
      </c>
      <c r="AY22" s="3">
        <v>1.105</v>
      </c>
      <c r="AZ22" s="3">
        <v>261.02839999999998</v>
      </c>
      <c r="BA22" s="3">
        <v>1.105</v>
      </c>
      <c r="BB22" s="3">
        <v>223.05510000000001</v>
      </c>
      <c r="BC22" s="3">
        <v>1.105</v>
      </c>
      <c r="BD22" s="3">
        <v>240.83949999999999</v>
      </c>
      <c r="BE22" s="3">
        <v>1.105</v>
      </c>
      <c r="BF22" s="3">
        <v>235.02440000000001</v>
      </c>
      <c r="BG22" s="3">
        <v>1.105</v>
      </c>
      <c r="BH22" s="3">
        <v>196.52070000000001</v>
      </c>
      <c r="BI22" s="3">
        <v>1.105</v>
      </c>
      <c r="BJ22" s="3">
        <v>213.48480000000001</v>
      </c>
      <c r="BK22" s="3">
        <v>1.105</v>
      </c>
      <c r="BL22" s="3">
        <v>209.01320000000001</v>
      </c>
      <c r="BM22" s="3">
        <v>1.105</v>
      </c>
      <c r="BN22" s="3">
        <v>188.9759</v>
      </c>
      <c r="BO22" s="3">
        <v>1.105</v>
      </c>
      <c r="BP22" s="3">
        <v>278.55900000000003</v>
      </c>
      <c r="BQ22" s="3">
        <v>1.105</v>
      </c>
      <c r="BR22" s="3">
        <v>252.19499999999999</v>
      </c>
      <c r="BS22" s="3">
        <v>1.105</v>
      </c>
      <c r="BT22" s="3">
        <v>207.39230000000001</v>
      </c>
      <c r="BU22" s="3">
        <v>1.105</v>
      </c>
      <c r="BV22" s="3">
        <v>221.291</v>
      </c>
      <c r="BW22" s="3">
        <v>1.105</v>
      </c>
      <c r="BX22" s="3">
        <v>196.78129999999999</v>
      </c>
      <c r="BY22" s="3">
        <v>1.105</v>
      </c>
      <c r="BZ22" s="3">
        <v>180.16550000000001</v>
      </c>
      <c r="CA22" s="3">
        <v>1.105</v>
      </c>
      <c r="CB22" s="3">
        <v>184.041</v>
      </c>
      <c r="CC22" s="3">
        <v>1.105</v>
      </c>
      <c r="CD22" s="3">
        <v>178.2903</v>
      </c>
      <c r="CE22" s="3">
        <v>1.105</v>
      </c>
      <c r="CF22" s="3">
        <v>174.58959999999999</v>
      </c>
      <c r="CG22" s="3">
        <v>1.105</v>
      </c>
      <c r="CH22" s="3">
        <v>181.02250000000001</v>
      </c>
      <c r="CI22" s="3">
        <v>1.105</v>
      </c>
      <c r="CJ22" s="3">
        <v>198.86019999999999</v>
      </c>
      <c r="CK22" s="3">
        <v>1.105</v>
      </c>
      <c r="CL22" s="3">
        <v>299.1533</v>
      </c>
      <c r="CM22" s="3">
        <v>1.105</v>
      </c>
      <c r="CN22" s="3">
        <v>286.89420000000001</v>
      </c>
      <c r="CO22" s="3">
        <v>1.105</v>
      </c>
      <c r="CP22" s="3">
        <v>301.7045</v>
      </c>
      <c r="CQ22" s="3">
        <v>1.105</v>
      </c>
      <c r="CR22" s="3">
        <v>269.11739999999998</v>
      </c>
      <c r="CS22" s="3">
        <v>1.105</v>
      </c>
      <c r="CT22" s="3">
        <v>215.20429999999999</v>
      </c>
      <c r="CU22" s="3">
        <v>1.105</v>
      </c>
      <c r="CV22" s="3">
        <v>201.27500000000001</v>
      </c>
      <c r="CW22" s="3">
        <v>1.105</v>
      </c>
      <c r="CX22" s="3">
        <v>230.69210000000001</v>
      </c>
      <c r="CY22" s="3">
        <v>1.105</v>
      </c>
      <c r="CZ22" s="3">
        <v>239.57910000000001</v>
      </c>
      <c r="DB22">
        <v>1.105</v>
      </c>
      <c r="DC22">
        <v>201.6259</v>
      </c>
      <c r="DD22">
        <v>1.105</v>
      </c>
      <c r="DE22">
        <v>231.49930000000001</v>
      </c>
      <c r="DF22">
        <v>1.105</v>
      </c>
      <c r="DG22">
        <v>209.892</v>
      </c>
      <c r="DH22">
        <v>1.105</v>
      </c>
      <c r="DI22">
        <v>204.38579999999999</v>
      </c>
      <c r="DJ22">
        <v>1.105</v>
      </c>
      <c r="DK22">
        <v>196.5538</v>
      </c>
      <c r="DL22">
        <v>1.105</v>
      </c>
      <c r="DM22">
        <v>181.5163</v>
      </c>
      <c r="DN22">
        <v>1.105</v>
      </c>
      <c r="DO22">
        <v>179.07599999999999</v>
      </c>
      <c r="DP22">
        <v>1.105</v>
      </c>
      <c r="DQ22">
        <v>167.47020000000001</v>
      </c>
      <c r="DR22">
        <v>1.105</v>
      </c>
      <c r="DS22">
        <v>184.60140000000001</v>
      </c>
      <c r="DT22">
        <v>1.105</v>
      </c>
      <c r="DU22">
        <v>174.9015</v>
      </c>
      <c r="DV22">
        <v>1.105</v>
      </c>
      <c r="DW22">
        <v>171.86850000000001</v>
      </c>
      <c r="DX22">
        <v>1.105</v>
      </c>
      <c r="DY22">
        <v>172.59569999999999</v>
      </c>
      <c r="DZ22">
        <v>1.105</v>
      </c>
      <c r="EA22">
        <v>174.078</v>
      </c>
      <c r="EB22">
        <v>1.105</v>
      </c>
      <c r="EC22">
        <v>206.42830000000001</v>
      </c>
      <c r="ED22">
        <v>1.105</v>
      </c>
      <c r="EE22">
        <v>212.42959999999999</v>
      </c>
      <c r="EF22">
        <v>1.105</v>
      </c>
      <c r="EG22">
        <v>206.6396</v>
      </c>
      <c r="EH22">
        <v>1.105</v>
      </c>
      <c r="EI22">
        <v>186.30199999999999</v>
      </c>
      <c r="EJ22">
        <v>1.105</v>
      </c>
      <c r="EK22">
        <v>175.08430000000001</v>
      </c>
      <c r="EL22">
        <v>1.105</v>
      </c>
      <c r="EM22">
        <v>188.2253</v>
      </c>
      <c r="EN22">
        <v>1.105</v>
      </c>
      <c r="EO22">
        <v>178.7757</v>
      </c>
      <c r="EP22">
        <v>1.105</v>
      </c>
      <c r="EQ22">
        <v>195.3785</v>
      </c>
      <c r="ER22">
        <v>1.105</v>
      </c>
      <c r="ES22">
        <v>159.52959999999999</v>
      </c>
      <c r="ET22">
        <v>1.105</v>
      </c>
      <c r="EU22">
        <v>239.26830000000001</v>
      </c>
      <c r="EV22">
        <v>1.105</v>
      </c>
      <c r="EW22">
        <v>226.64699999999999</v>
      </c>
      <c r="EX22">
        <v>1.105</v>
      </c>
      <c r="EY22">
        <v>249.76900000000001</v>
      </c>
      <c r="EZ22">
        <v>1.105</v>
      </c>
      <c r="FA22">
        <v>228.50069999999999</v>
      </c>
      <c r="FB22">
        <v>1.105</v>
      </c>
      <c r="FC22">
        <v>225.36940000000001</v>
      </c>
      <c r="FD22">
        <v>1.105</v>
      </c>
      <c r="FE22">
        <v>207.4939</v>
      </c>
      <c r="FF22">
        <v>1.105</v>
      </c>
      <c r="FG22">
        <v>167.09610000000001</v>
      </c>
      <c r="FH22">
        <v>1.105</v>
      </c>
      <c r="FI22">
        <v>165.20189999999999</v>
      </c>
      <c r="FJ22">
        <v>1.105</v>
      </c>
      <c r="FK22">
        <v>192.0566</v>
      </c>
      <c r="FL22">
        <v>1.105</v>
      </c>
      <c r="FM22">
        <v>198.70310000000001</v>
      </c>
      <c r="FN22">
        <v>1.105</v>
      </c>
      <c r="FO22">
        <v>204.017</v>
      </c>
      <c r="FP22">
        <v>1.105</v>
      </c>
      <c r="FQ22">
        <v>265.59100000000001</v>
      </c>
      <c r="FR22">
        <v>1.105</v>
      </c>
      <c r="FS22">
        <v>241.97389999999999</v>
      </c>
      <c r="FT22">
        <v>1.105</v>
      </c>
      <c r="FU22">
        <v>205.45830000000001</v>
      </c>
      <c r="FV22">
        <v>1.105</v>
      </c>
      <c r="FW22">
        <v>224.9331</v>
      </c>
      <c r="FX22">
        <v>1.105</v>
      </c>
      <c r="FY22">
        <v>232.7774</v>
      </c>
      <c r="FZ22">
        <v>1.105</v>
      </c>
      <c r="GA22">
        <v>319.59300000000002</v>
      </c>
      <c r="GB22">
        <v>1.105</v>
      </c>
      <c r="GC22">
        <v>169.3972</v>
      </c>
      <c r="GD22">
        <v>1.105</v>
      </c>
      <c r="GE22">
        <v>173.59200000000001</v>
      </c>
      <c r="GF22">
        <v>1.105</v>
      </c>
      <c r="GG22">
        <v>172.9452</v>
      </c>
      <c r="GH22">
        <v>1.105</v>
      </c>
      <c r="GI22">
        <v>282.32600000000002</v>
      </c>
      <c r="GJ22">
        <v>1.105</v>
      </c>
      <c r="GK22">
        <v>217.67599999999999</v>
      </c>
      <c r="GL22">
        <v>1.105</v>
      </c>
      <c r="GM22">
        <v>201.809</v>
      </c>
      <c r="GN22">
        <v>1.105</v>
      </c>
      <c r="GO22">
        <v>259.0675</v>
      </c>
      <c r="GP22">
        <v>1.105</v>
      </c>
      <c r="GQ22">
        <v>202.34649999999999</v>
      </c>
      <c r="GR22">
        <v>1.105</v>
      </c>
      <c r="GS22">
        <v>241.946</v>
      </c>
      <c r="GT22">
        <v>1.105</v>
      </c>
      <c r="GU22">
        <v>172.39400000000001</v>
      </c>
      <c r="GV22">
        <v>1.105</v>
      </c>
      <c r="GW22">
        <v>171.3509</v>
      </c>
      <c r="GX22">
        <v>1.105</v>
      </c>
      <c r="GY22">
        <v>189.31389999999999</v>
      </c>
      <c r="GZ22">
        <v>1.105</v>
      </c>
      <c r="HA22">
        <v>195.78700000000001</v>
      </c>
      <c r="HB22">
        <v>1.105</v>
      </c>
      <c r="HC22">
        <v>204.66560000000001</v>
      </c>
      <c r="HD22">
        <v>1.105</v>
      </c>
      <c r="HE22">
        <v>205.04</v>
      </c>
      <c r="HF22">
        <v>1.105</v>
      </c>
      <c r="HG22">
        <v>239.76679999999999</v>
      </c>
      <c r="HH22">
        <v>1.105</v>
      </c>
      <c r="HI22">
        <v>236.798</v>
      </c>
      <c r="HJ22">
        <v>1.105</v>
      </c>
      <c r="HK22">
        <v>207.08</v>
      </c>
      <c r="HM22">
        <v>1.105</v>
      </c>
      <c r="HN22">
        <v>309.21899999999999</v>
      </c>
      <c r="HO22">
        <v>1.105</v>
      </c>
      <c r="HP22">
        <v>323.18599999999998</v>
      </c>
      <c r="HQ22">
        <v>1.105</v>
      </c>
      <c r="HR22">
        <v>347.42500000000001</v>
      </c>
      <c r="HS22">
        <v>1.105</v>
      </c>
      <c r="HT22">
        <v>345.43</v>
      </c>
      <c r="HU22">
        <v>1.105</v>
      </c>
      <c r="HV22">
        <v>238.4572</v>
      </c>
      <c r="HW22">
        <v>1.105</v>
      </c>
      <c r="HX22">
        <v>296.17200000000003</v>
      </c>
      <c r="HY22">
        <v>1.105</v>
      </c>
      <c r="HZ22">
        <v>261.28870000000001</v>
      </c>
      <c r="IA22">
        <v>1.105</v>
      </c>
      <c r="IB22">
        <v>259.04570000000001</v>
      </c>
      <c r="IC22">
        <v>1.105</v>
      </c>
      <c r="ID22">
        <v>197.33860000000001</v>
      </c>
      <c r="IE22">
        <v>1.105</v>
      </c>
      <c r="IF22">
        <v>259.38200000000001</v>
      </c>
      <c r="IG22">
        <v>1.105</v>
      </c>
      <c r="IH22">
        <v>254.82</v>
      </c>
      <c r="II22">
        <v>1.105</v>
      </c>
      <c r="IJ22">
        <v>277.56099999999998</v>
      </c>
      <c r="IK22">
        <v>1.105</v>
      </c>
      <c r="IL22">
        <v>247.36099999999999</v>
      </c>
      <c r="IM22">
        <v>1.105</v>
      </c>
      <c r="IN22">
        <v>207.38509999999999</v>
      </c>
      <c r="IO22">
        <v>1.105</v>
      </c>
      <c r="IP22">
        <v>199.46530000000001</v>
      </c>
      <c r="IQ22">
        <v>1.105</v>
      </c>
      <c r="IR22">
        <v>476.2</v>
      </c>
      <c r="IS22">
        <v>1.105</v>
      </c>
      <c r="IT22">
        <v>336.94299999999998</v>
      </c>
      <c r="IU22">
        <v>1.105</v>
      </c>
      <c r="IV22">
        <v>375.37200000000001</v>
      </c>
      <c r="IW22">
        <v>1.105</v>
      </c>
      <c r="IX22">
        <v>201.48949999999999</v>
      </c>
      <c r="IY22">
        <v>1.105</v>
      </c>
      <c r="IZ22">
        <v>243.65199999999999</v>
      </c>
      <c r="JA22">
        <v>1.105</v>
      </c>
      <c r="JB22">
        <v>196.2715</v>
      </c>
      <c r="JC22">
        <v>1.105</v>
      </c>
      <c r="JD22">
        <v>199.47620000000001</v>
      </c>
      <c r="JE22">
        <v>1.105</v>
      </c>
      <c r="JF22">
        <v>170.10120000000001</v>
      </c>
      <c r="JG22">
        <v>1.105</v>
      </c>
      <c r="JH22">
        <v>189.99889999999999</v>
      </c>
      <c r="JI22">
        <v>1.105</v>
      </c>
      <c r="JJ22">
        <v>241.05099999999999</v>
      </c>
      <c r="JK22">
        <v>1.105</v>
      </c>
      <c r="JL22">
        <v>253.28700000000001</v>
      </c>
      <c r="JM22">
        <v>1.105</v>
      </c>
      <c r="JN22">
        <v>245.7473</v>
      </c>
      <c r="JO22">
        <v>1.105</v>
      </c>
      <c r="JP22">
        <v>177.63990000000001</v>
      </c>
      <c r="JQ22">
        <v>1.105</v>
      </c>
      <c r="JR22">
        <v>195.6591</v>
      </c>
      <c r="JS22">
        <v>1.105</v>
      </c>
      <c r="JT22">
        <v>177.19909999999999</v>
      </c>
      <c r="JU22">
        <v>1.105</v>
      </c>
      <c r="JV22">
        <v>181.744</v>
      </c>
      <c r="JW22">
        <v>1.105</v>
      </c>
      <c r="JX22">
        <v>182.77799999999999</v>
      </c>
      <c r="JY22">
        <v>1.105</v>
      </c>
      <c r="JZ22">
        <v>214.672</v>
      </c>
      <c r="KA22">
        <v>1.105</v>
      </c>
      <c r="KB22">
        <v>488.24700000000001</v>
      </c>
      <c r="KC22">
        <v>1.105</v>
      </c>
      <c r="KD22">
        <v>287.173</v>
      </c>
      <c r="KE22">
        <v>1.105</v>
      </c>
      <c r="KF22">
        <v>260.81299999999999</v>
      </c>
      <c r="KG22">
        <v>1.105</v>
      </c>
      <c r="KH22">
        <v>272.01299999999998</v>
      </c>
      <c r="KI22">
        <v>1.105</v>
      </c>
      <c r="KJ22">
        <v>246.72290000000001</v>
      </c>
      <c r="KK22">
        <v>1.105</v>
      </c>
      <c r="KL22">
        <v>234.90700000000001</v>
      </c>
      <c r="KM22">
        <v>1.105</v>
      </c>
      <c r="KN22">
        <v>211.39490000000001</v>
      </c>
      <c r="KO22">
        <v>1.105</v>
      </c>
      <c r="KP22">
        <v>203.3245</v>
      </c>
      <c r="KQ22">
        <v>1.105</v>
      </c>
      <c r="KR22">
        <v>206.2287</v>
      </c>
      <c r="KS22">
        <v>1.105</v>
      </c>
      <c r="KT22">
        <v>211.4967</v>
      </c>
      <c r="KU22">
        <v>1.105</v>
      </c>
      <c r="KV22">
        <v>205.56819999999999</v>
      </c>
      <c r="KW22">
        <v>1.105</v>
      </c>
      <c r="KX22">
        <v>206.86969999999999</v>
      </c>
      <c r="KY22">
        <v>1.105</v>
      </c>
      <c r="KZ22">
        <v>177.44659999999999</v>
      </c>
      <c r="LA22">
        <v>1.105</v>
      </c>
      <c r="LB22">
        <v>169.46340000000001</v>
      </c>
      <c r="LC22">
        <v>1.105</v>
      </c>
      <c r="LD22">
        <v>172.3015</v>
      </c>
      <c r="LE22">
        <v>1.105</v>
      </c>
      <c r="LF22">
        <v>249.77549999999999</v>
      </c>
      <c r="LG22">
        <v>1.105</v>
      </c>
      <c r="LH22">
        <v>286.94</v>
      </c>
      <c r="LI22">
        <v>1.105</v>
      </c>
      <c r="LJ22">
        <v>182.08009999999999</v>
      </c>
      <c r="LK22">
        <v>1.105</v>
      </c>
      <c r="LL22">
        <v>172.85069999999999</v>
      </c>
      <c r="LM22">
        <v>1.105</v>
      </c>
      <c r="LN22">
        <v>176.14420000000001</v>
      </c>
      <c r="LO22">
        <v>1.105</v>
      </c>
      <c r="LP22">
        <v>180.1404</v>
      </c>
    </row>
    <row r="23" spans="1:328" x14ac:dyDescent="0.2">
      <c r="A23" s="3">
        <v>1.17</v>
      </c>
      <c r="B23" s="3">
        <v>174.32380000000001</v>
      </c>
      <c r="C23" s="3">
        <v>1.17</v>
      </c>
      <c r="D23" s="3">
        <v>179.9109</v>
      </c>
      <c r="E23" s="3">
        <v>1.17</v>
      </c>
      <c r="F23" s="3">
        <v>171.0874</v>
      </c>
      <c r="G23" s="3">
        <v>1.17</v>
      </c>
      <c r="H23" s="3">
        <v>168.94280000000001</v>
      </c>
      <c r="I23" s="3">
        <v>1.17</v>
      </c>
      <c r="J23" s="3">
        <v>205.489</v>
      </c>
      <c r="K23" s="3">
        <v>1.17</v>
      </c>
      <c r="L23" s="3">
        <v>184.8075</v>
      </c>
      <c r="M23" s="3">
        <v>1.17</v>
      </c>
      <c r="N23" s="3">
        <v>183.8312</v>
      </c>
      <c r="O23" s="3">
        <v>1.17</v>
      </c>
      <c r="P23" s="3">
        <v>201.86</v>
      </c>
      <c r="Q23" s="3">
        <v>1.17</v>
      </c>
      <c r="R23" s="3">
        <v>201.54660000000001</v>
      </c>
      <c r="S23" s="3">
        <v>1.17</v>
      </c>
      <c r="T23" s="3">
        <v>195.04669999999999</v>
      </c>
      <c r="U23" s="3">
        <v>1.17</v>
      </c>
      <c r="V23" s="3">
        <v>181.3826</v>
      </c>
      <c r="W23" s="3">
        <v>1.17</v>
      </c>
      <c r="X23" s="3">
        <v>176.172</v>
      </c>
      <c r="Y23" s="3">
        <v>1.17</v>
      </c>
      <c r="Z23" s="3">
        <v>176.3416</v>
      </c>
      <c r="AA23" s="3">
        <v>1.17</v>
      </c>
      <c r="AB23" s="3">
        <v>181.04400000000001</v>
      </c>
      <c r="AC23" s="3">
        <v>1.17</v>
      </c>
      <c r="AD23" s="3">
        <v>190.69390000000001</v>
      </c>
      <c r="AE23" s="3">
        <v>1.17</v>
      </c>
      <c r="AF23" s="3">
        <v>187.70670000000001</v>
      </c>
      <c r="AG23" s="3">
        <v>1.17</v>
      </c>
      <c r="AH23" s="3">
        <v>187.78980000000001</v>
      </c>
      <c r="AI23" s="3">
        <v>1.17</v>
      </c>
      <c r="AJ23" s="3">
        <v>178.55799999999999</v>
      </c>
      <c r="AK23" s="3">
        <v>1.17</v>
      </c>
      <c r="AL23" s="3">
        <v>177.15029999999999</v>
      </c>
      <c r="AM23" s="3">
        <v>1.17</v>
      </c>
      <c r="AN23" s="3">
        <v>177.92070000000001</v>
      </c>
      <c r="AO23" s="3">
        <v>1.17</v>
      </c>
      <c r="AP23" s="3">
        <v>175.1113</v>
      </c>
      <c r="AQ23" s="3">
        <v>1.17</v>
      </c>
      <c r="AR23" s="3">
        <v>196.58330000000001</v>
      </c>
      <c r="AS23" s="3">
        <v>1.17</v>
      </c>
      <c r="AT23" s="3">
        <v>185.4254</v>
      </c>
      <c r="AU23" s="3">
        <v>1.17</v>
      </c>
      <c r="AV23" s="3">
        <v>188.7312</v>
      </c>
      <c r="AW23" s="3">
        <v>1.17</v>
      </c>
      <c r="AX23" s="3">
        <v>187.31559999999999</v>
      </c>
      <c r="AY23" s="3">
        <v>1.17</v>
      </c>
      <c r="AZ23" s="3">
        <v>264.61250000000001</v>
      </c>
      <c r="BA23" s="3">
        <v>1.17</v>
      </c>
      <c r="BB23" s="3">
        <v>223.29990000000001</v>
      </c>
      <c r="BC23" s="3">
        <v>1.17</v>
      </c>
      <c r="BD23" s="3">
        <v>234.53960000000001</v>
      </c>
      <c r="BE23" s="3">
        <v>1.17</v>
      </c>
      <c r="BF23" s="3">
        <v>234.8895</v>
      </c>
      <c r="BG23" s="3">
        <v>1.17</v>
      </c>
      <c r="BH23" s="3">
        <v>197.8647</v>
      </c>
      <c r="BI23" s="3">
        <v>1.17</v>
      </c>
      <c r="BJ23" s="3">
        <v>204.7937</v>
      </c>
      <c r="BK23" s="3">
        <v>1.17</v>
      </c>
      <c r="BL23" s="3">
        <v>203.1249</v>
      </c>
      <c r="BM23" s="3">
        <v>1.17</v>
      </c>
      <c r="BN23" s="3">
        <v>187.45689999999999</v>
      </c>
      <c r="BO23" s="3">
        <v>1.17</v>
      </c>
      <c r="BP23" s="3">
        <v>290.09100000000001</v>
      </c>
      <c r="BQ23" s="3">
        <v>1.17</v>
      </c>
      <c r="BR23" s="3">
        <v>250.108</v>
      </c>
      <c r="BS23" s="3">
        <v>1.17</v>
      </c>
      <c r="BT23" s="3">
        <v>209.8109</v>
      </c>
      <c r="BU23" s="3">
        <v>1.17</v>
      </c>
      <c r="BV23" s="3">
        <v>222.40199999999999</v>
      </c>
      <c r="BW23" s="3">
        <v>1.17</v>
      </c>
      <c r="BX23" s="3">
        <v>192.84530000000001</v>
      </c>
      <c r="BY23" s="3">
        <v>1.17</v>
      </c>
      <c r="BZ23" s="3">
        <v>180.92580000000001</v>
      </c>
      <c r="CA23" s="3">
        <v>1.17</v>
      </c>
      <c r="CB23" s="3">
        <v>180.08869999999999</v>
      </c>
      <c r="CC23" s="3">
        <v>1.17</v>
      </c>
      <c r="CD23" s="3">
        <v>181.7636</v>
      </c>
      <c r="CE23" s="3">
        <v>1.17</v>
      </c>
      <c r="CF23" s="3">
        <v>175.2501</v>
      </c>
      <c r="CG23" s="3">
        <v>1.17</v>
      </c>
      <c r="CH23" s="3">
        <v>182.36089999999999</v>
      </c>
      <c r="CI23" s="3">
        <v>1.17</v>
      </c>
      <c r="CJ23" s="3">
        <v>203.7835</v>
      </c>
      <c r="CK23" s="3">
        <v>1.17</v>
      </c>
      <c r="CL23" s="3">
        <v>279.36880000000002</v>
      </c>
      <c r="CM23" s="3">
        <v>1.17</v>
      </c>
      <c r="CN23" s="3">
        <v>284.08319999999998</v>
      </c>
      <c r="CO23" s="3">
        <v>1.17</v>
      </c>
      <c r="CP23" s="3">
        <v>301.95330000000001</v>
      </c>
      <c r="CQ23" s="3">
        <v>1.17</v>
      </c>
      <c r="CR23" s="3">
        <v>275.70800000000003</v>
      </c>
      <c r="CS23" s="3">
        <v>1.17</v>
      </c>
      <c r="CT23" s="3">
        <v>224.21559999999999</v>
      </c>
      <c r="CU23" s="3">
        <v>1.17</v>
      </c>
      <c r="CV23" s="3">
        <v>205.678</v>
      </c>
      <c r="CW23" s="3">
        <v>1.17</v>
      </c>
      <c r="CX23" s="3">
        <v>230.8561</v>
      </c>
      <c r="CY23" s="3">
        <v>1.17</v>
      </c>
      <c r="CZ23" s="3">
        <v>238.76390000000001</v>
      </c>
      <c r="DB23">
        <v>1.17</v>
      </c>
      <c r="DC23">
        <v>201.773</v>
      </c>
      <c r="DD23">
        <v>1.17</v>
      </c>
      <c r="DE23">
        <v>232.2901</v>
      </c>
      <c r="DF23">
        <v>1.17</v>
      </c>
      <c r="DG23">
        <v>211.37299999999999</v>
      </c>
      <c r="DH23">
        <v>1.17</v>
      </c>
      <c r="DI23">
        <v>201.8082</v>
      </c>
      <c r="DJ23">
        <v>1.17</v>
      </c>
      <c r="DK23">
        <v>198.9751</v>
      </c>
      <c r="DL23">
        <v>1.17</v>
      </c>
      <c r="DM23">
        <v>182.4633</v>
      </c>
      <c r="DN23">
        <v>1.17</v>
      </c>
      <c r="DO23">
        <v>180.96440000000001</v>
      </c>
      <c r="DP23">
        <v>1.17</v>
      </c>
      <c r="DQ23">
        <v>167.30609999999999</v>
      </c>
      <c r="DR23">
        <v>1.17</v>
      </c>
      <c r="DS23">
        <v>184.1311</v>
      </c>
      <c r="DT23">
        <v>1.17</v>
      </c>
      <c r="DU23">
        <v>172.98079999999999</v>
      </c>
      <c r="DV23">
        <v>1.17</v>
      </c>
      <c r="DW23">
        <v>171.54499999999999</v>
      </c>
      <c r="DX23">
        <v>1.17</v>
      </c>
      <c r="DY23">
        <v>172.21119999999999</v>
      </c>
      <c r="DZ23">
        <v>1.17</v>
      </c>
      <c r="EA23">
        <v>174.17240000000001</v>
      </c>
      <c r="EB23">
        <v>1.17</v>
      </c>
      <c r="EC23">
        <v>205.76519999999999</v>
      </c>
      <c r="ED23">
        <v>1.17</v>
      </c>
      <c r="EE23">
        <v>212.4119</v>
      </c>
      <c r="EF23">
        <v>1.17</v>
      </c>
      <c r="EG23">
        <v>206.12889999999999</v>
      </c>
      <c r="EH23">
        <v>1.17</v>
      </c>
      <c r="EI23">
        <v>185.37389999999999</v>
      </c>
      <c r="EJ23">
        <v>1.17</v>
      </c>
      <c r="EK23">
        <v>173.99430000000001</v>
      </c>
      <c r="EL23">
        <v>1.17</v>
      </c>
      <c r="EM23">
        <v>184.50139999999999</v>
      </c>
      <c r="EN23">
        <v>1.17</v>
      </c>
      <c r="EO23">
        <v>174.1533</v>
      </c>
      <c r="EP23">
        <v>1.17</v>
      </c>
      <c r="EQ23">
        <v>184.3768</v>
      </c>
      <c r="ER23">
        <v>1.17</v>
      </c>
      <c r="ES23">
        <v>159.74440000000001</v>
      </c>
      <c r="ET23">
        <v>1.17</v>
      </c>
      <c r="EU23">
        <v>242.8426</v>
      </c>
      <c r="EV23">
        <v>1.17</v>
      </c>
      <c r="EW23">
        <v>226.85900000000001</v>
      </c>
      <c r="EX23">
        <v>1.17</v>
      </c>
      <c r="EY23">
        <v>248.107</v>
      </c>
      <c r="EZ23">
        <v>1.17</v>
      </c>
      <c r="FA23">
        <v>224.64009999999999</v>
      </c>
      <c r="FB23">
        <v>1.17</v>
      </c>
      <c r="FC23">
        <v>222.6978</v>
      </c>
      <c r="FD23">
        <v>1.17</v>
      </c>
      <c r="FE23">
        <v>203.60300000000001</v>
      </c>
      <c r="FF23">
        <v>1.17</v>
      </c>
      <c r="FG23">
        <v>166.38730000000001</v>
      </c>
      <c r="FH23">
        <v>1.17</v>
      </c>
      <c r="FI23">
        <v>165.1277</v>
      </c>
      <c r="FJ23">
        <v>1.17</v>
      </c>
      <c r="FK23">
        <v>189.90819999999999</v>
      </c>
      <c r="FL23">
        <v>1.17</v>
      </c>
      <c r="FM23">
        <v>199.018</v>
      </c>
      <c r="FN23">
        <v>1.17</v>
      </c>
      <c r="FO23">
        <v>199.66040000000001</v>
      </c>
      <c r="FP23">
        <v>1.17</v>
      </c>
      <c r="FQ23">
        <v>278.33</v>
      </c>
      <c r="FR23">
        <v>1.17</v>
      </c>
      <c r="FS23">
        <v>238.9949</v>
      </c>
      <c r="FT23">
        <v>1.17</v>
      </c>
      <c r="FU23">
        <v>204.89580000000001</v>
      </c>
      <c r="FV23">
        <v>1.17</v>
      </c>
      <c r="FW23">
        <v>220.97239999999999</v>
      </c>
      <c r="FX23">
        <v>1.17</v>
      </c>
      <c r="FY23">
        <v>233.51130000000001</v>
      </c>
      <c r="FZ23">
        <v>1.17</v>
      </c>
      <c r="GA23">
        <v>306.81599999999997</v>
      </c>
      <c r="GB23">
        <v>1.17</v>
      </c>
      <c r="GC23">
        <v>169.23429999999999</v>
      </c>
      <c r="GD23">
        <v>1.17</v>
      </c>
      <c r="GE23">
        <v>175.58969999999999</v>
      </c>
      <c r="GF23">
        <v>1.17</v>
      </c>
      <c r="GG23">
        <v>173.21180000000001</v>
      </c>
      <c r="GH23">
        <v>1.17</v>
      </c>
      <c r="GI23">
        <v>279.09500000000003</v>
      </c>
      <c r="GJ23">
        <v>1.17</v>
      </c>
      <c r="GK23">
        <v>229.6454</v>
      </c>
      <c r="GL23">
        <v>1.17</v>
      </c>
      <c r="GM23">
        <v>199.54599999999999</v>
      </c>
      <c r="GN23">
        <v>1.17</v>
      </c>
      <c r="GO23">
        <v>250.74539999999999</v>
      </c>
      <c r="GP23">
        <v>1.17</v>
      </c>
      <c r="GQ23">
        <v>196.53620000000001</v>
      </c>
      <c r="GR23">
        <v>1.17</v>
      </c>
      <c r="GS23">
        <v>255.40799999999999</v>
      </c>
      <c r="GT23">
        <v>1.17</v>
      </c>
      <c r="GU23">
        <v>173.62370000000001</v>
      </c>
      <c r="GV23">
        <v>1.17</v>
      </c>
      <c r="GW23">
        <v>171.0043</v>
      </c>
      <c r="GX23">
        <v>1.17</v>
      </c>
      <c r="GY23">
        <v>192.512</v>
      </c>
      <c r="GZ23">
        <v>1.17</v>
      </c>
      <c r="HA23">
        <v>195.18700000000001</v>
      </c>
      <c r="HB23">
        <v>1.17</v>
      </c>
      <c r="HC23">
        <v>215.2482</v>
      </c>
      <c r="HD23">
        <v>1.17</v>
      </c>
      <c r="HE23">
        <v>207.9186</v>
      </c>
      <c r="HF23">
        <v>1.17</v>
      </c>
      <c r="HG23">
        <v>234.84389999999999</v>
      </c>
      <c r="HH23">
        <v>1.17</v>
      </c>
      <c r="HI23">
        <v>231.297</v>
      </c>
      <c r="HJ23">
        <v>1.17</v>
      </c>
      <c r="HK23">
        <v>204.54300000000001</v>
      </c>
      <c r="HM23">
        <v>1.17</v>
      </c>
      <c r="HN23">
        <v>312.15300000000002</v>
      </c>
      <c r="HO23">
        <v>1.17</v>
      </c>
      <c r="HP23">
        <v>344.06900000000002</v>
      </c>
      <c r="HQ23">
        <v>1.17</v>
      </c>
      <c r="HR23">
        <v>341.601</v>
      </c>
      <c r="HS23">
        <v>1.17</v>
      </c>
      <c r="HT23">
        <v>353.00200000000001</v>
      </c>
      <c r="HU23">
        <v>1.17</v>
      </c>
      <c r="HV23">
        <v>245.87960000000001</v>
      </c>
      <c r="HW23">
        <v>1.17</v>
      </c>
      <c r="HX23">
        <v>294.95600000000002</v>
      </c>
      <c r="HY23">
        <v>1.17</v>
      </c>
      <c r="HZ23">
        <v>253.36519999999999</v>
      </c>
      <c r="IA23">
        <v>1.17</v>
      </c>
      <c r="IB23">
        <v>246.38650000000001</v>
      </c>
      <c r="IC23">
        <v>1.17</v>
      </c>
      <c r="ID23">
        <v>196.7893</v>
      </c>
      <c r="IE23">
        <v>1.17</v>
      </c>
      <c r="IF23">
        <v>262.55599999999998</v>
      </c>
      <c r="IG23">
        <v>1.17</v>
      </c>
      <c r="IH23">
        <v>243.511</v>
      </c>
      <c r="II23">
        <v>1.17</v>
      </c>
      <c r="IJ23">
        <v>271.339</v>
      </c>
      <c r="IK23">
        <v>1.17</v>
      </c>
      <c r="IL23">
        <v>247.476</v>
      </c>
      <c r="IM23">
        <v>1.17</v>
      </c>
      <c r="IN23">
        <v>211.62100000000001</v>
      </c>
      <c r="IO23">
        <v>1.17</v>
      </c>
      <c r="IP23">
        <v>199.16</v>
      </c>
      <c r="IQ23">
        <v>1.17</v>
      </c>
      <c r="IR23">
        <v>454.96899999999999</v>
      </c>
      <c r="IS23">
        <v>1.17</v>
      </c>
      <c r="IT23">
        <v>359.39100000000002</v>
      </c>
      <c r="IU23">
        <v>1.17</v>
      </c>
      <c r="IV23">
        <v>412.39600000000002</v>
      </c>
      <c r="IW23">
        <v>1.17</v>
      </c>
      <c r="IX23">
        <v>207.20959999999999</v>
      </c>
      <c r="IY23">
        <v>1.17</v>
      </c>
      <c r="IZ23">
        <v>238.45699999999999</v>
      </c>
      <c r="JA23">
        <v>1.17</v>
      </c>
      <c r="JB23">
        <v>195.56209999999999</v>
      </c>
      <c r="JC23">
        <v>1.17</v>
      </c>
      <c r="JD23">
        <v>195.8597</v>
      </c>
      <c r="JE23">
        <v>1.17</v>
      </c>
      <c r="JF23">
        <v>169.6277</v>
      </c>
      <c r="JG23">
        <v>1.17</v>
      </c>
      <c r="JH23">
        <v>187.66650000000001</v>
      </c>
      <c r="JI23">
        <v>1.17</v>
      </c>
      <c r="JJ23">
        <v>246.35900000000001</v>
      </c>
      <c r="JK23">
        <v>1.17</v>
      </c>
      <c r="JL23">
        <v>247.41399999999999</v>
      </c>
      <c r="JM23">
        <v>1.17</v>
      </c>
      <c r="JN23">
        <v>248.32249999999999</v>
      </c>
      <c r="JO23">
        <v>1.17</v>
      </c>
      <c r="JP23">
        <v>177.22540000000001</v>
      </c>
      <c r="JQ23">
        <v>1.17</v>
      </c>
      <c r="JR23">
        <v>193.36070000000001</v>
      </c>
      <c r="JS23">
        <v>1.17</v>
      </c>
      <c r="JT23">
        <v>175.9649</v>
      </c>
      <c r="JU23">
        <v>1.17</v>
      </c>
      <c r="JV23">
        <v>184.04920000000001</v>
      </c>
      <c r="JW23">
        <v>1.17</v>
      </c>
      <c r="JX23">
        <v>179.53809999999999</v>
      </c>
      <c r="JY23">
        <v>1.17</v>
      </c>
      <c r="JZ23">
        <v>216.29570000000001</v>
      </c>
      <c r="KA23">
        <v>1.17</v>
      </c>
      <c r="KB23">
        <v>491.62</v>
      </c>
      <c r="KC23">
        <v>1.17</v>
      </c>
      <c r="KD23">
        <v>282.39</v>
      </c>
      <c r="KE23">
        <v>1.17</v>
      </c>
      <c r="KF23">
        <v>269.69200000000001</v>
      </c>
      <c r="KG23">
        <v>1.17</v>
      </c>
      <c r="KH23">
        <v>268.19900000000001</v>
      </c>
      <c r="KI23">
        <v>1.17</v>
      </c>
      <c r="KJ23">
        <v>240.7114</v>
      </c>
      <c r="KK23">
        <v>1.17</v>
      </c>
      <c r="KL23">
        <v>229.13640000000001</v>
      </c>
      <c r="KM23">
        <v>1.17</v>
      </c>
      <c r="KN23">
        <v>206.84039999999999</v>
      </c>
      <c r="KO23">
        <v>1.17</v>
      </c>
      <c r="KP23">
        <v>201.26240000000001</v>
      </c>
      <c r="KQ23">
        <v>1.17</v>
      </c>
      <c r="KR23">
        <v>205.55459999999999</v>
      </c>
      <c r="KS23">
        <v>1.17</v>
      </c>
      <c r="KT23">
        <v>213.9641</v>
      </c>
      <c r="KU23">
        <v>1.17</v>
      </c>
      <c r="KV23">
        <v>204.72739999999999</v>
      </c>
      <c r="KW23">
        <v>1.17</v>
      </c>
      <c r="KX23">
        <v>205.9872</v>
      </c>
      <c r="KY23">
        <v>1.17</v>
      </c>
      <c r="KZ23">
        <v>175.9554</v>
      </c>
      <c r="LA23">
        <v>1.17</v>
      </c>
      <c r="LB23">
        <v>168.9965</v>
      </c>
      <c r="LC23">
        <v>1.17</v>
      </c>
      <c r="LD23">
        <v>172.483</v>
      </c>
      <c r="LE23">
        <v>1.17</v>
      </c>
      <c r="LF23">
        <v>257.56909999999999</v>
      </c>
      <c r="LG23">
        <v>1.17</v>
      </c>
      <c r="LH23">
        <v>301.202</v>
      </c>
      <c r="LI23">
        <v>1.17</v>
      </c>
      <c r="LJ23">
        <v>178.44560000000001</v>
      </c>
      <c r="LK23">
        <v>1.17</v>
      </c>
      <c r="LL23">
        <v>174.2971</v>
      </c>
      <c r="LM23">
        <v>1.17</v>
      </c>
      <c r="LN23">
        <v>176.16759999999999</v>
      </c>
      <c r="LO23">
        <v>1.17</v>
      </c>
      <c r="LP23">
        <v>181.62620000000001</v>
      </c>
    </row>
    <row r="24" spans="1:328" x14ac:dyDescent="0.2">
      <c r="A24" s="3">
        <v>1.2350000000000001</v>
      </c>
      <c r="B24" s="3">
        <v>174.4188</v>
      </c>
      <c r="C24" s="3">
        <v>1.2350000000000001</v>
      </c>
      <c r="D24" s="3">
        <v>182.14160000000001</v>
      </c>
      <c r="E24" s="3">
        <v>1.2350000000000001</v>
      </c>
      <c r="F24" s="3">
        <v>171.10489999999999</v>
      </c>
      <c r="G24" s="3">
        <v>1.2350000000000001</v>
      </c>
      <c r="H24" s="3">
        <v>169.15690000000001</v>
      </c>
      <c r="I24" s="3">
        <v>1.2350000000000001</v>
      </c>
      <c r="J24" s="3">
        <v>209.2054</v>
      </c>
      <c r="K24" s="3">
        <v>1.2350000000000001</v>
      </c>
      <c r="L24" s="3">
        <v>183.535</v>
      </c>
      <c r="M24" s="3">
        <v>1.2350000000000001</v>
      </c>
      <c r="N24" s="3">
        <v>184.72399999999999</v>
      </c>
      <c r="O24" s="3">
        <v>1.2350000000000001</v>
      </c>
      <c r="P24" s="3">
        <v>194.62700000000001</v>
      </c>
      <c r="Q24" s="3">
        <v>1.2350000000000001</v>
      </c>
      <c r="R24" s="3">
        <v>211.5684</v>
      </c>
      <c r="S24" s="3">
        <v>1.2350000000000001</v>
      </c>
      <c r="T24" s="3">
        <v>196.20760000000001</v>
      </c>
      <c r="U24" s="3">
        <v>1.2350000000000001</v>
      </c>
      <c r="V24" s="3">
        <v>178.23759999999999</v>
      </c>
      <c r="W24" s="3">
        <v>1.2350000000000001</v>
      </c>
      <c r="X24" s="3">
        <v>176.40289999999999</v>
      </c>
      <c r="Y24" s="3">
        <v>1.2350000000000001</v>
      </c>
      <c r="Z24" s="3">
        <v>176.19059999999999</v>
      </c>
      <c r="AA24" s="3">
        <v>1.2350000000000001</v>
      </c>
      <c r="AB24" s="3">
        <v>181.5301</v>
      </c>
      <c r="AC24" s="3">
        <v>1.2350000000000001</v>
      </c>
      <c r="AD24" s="3">
        <v>187.69739999999999</v>
      </c>
      <c r="AE24" s="3">
        <v>1.2350000000000001</v>
      </c>
      <c r="AF24" s="3">
        <v>188.21979999999999</v>
      </c>
      <c r="AG24" s="3">
        <v>1.2350000000000001</v>
      </c>
      <c r="AH24" s="3">
        <v>187.58580000000001</v>
      </c>
      <c r="AI24" s="3">
        <v>1.2350000000000001</v>
      </c>
      <c r="AJ24" s="3">
        <v>177.51910000000001</v>
      </c>
      <c r="AK24" s="3">
        <v>1.2350000000000001</v>
      </c>
      <c r="AL24" s="3">
        <v>176.494</v>
      </c>
      <c r="AM24" s="3">
        <v>1.2350000000000001</v>
      </c>
      <c r="AN24" s="3">
        <v>179.90479999999999</v>
      </c>
      <c r="AO24" s="3">
        <v>1.2350000000000001</v>
      </c>
      <c r="AP24" s="3">
        <v>173.99080000000001</v>
      </c>
      <c r="AQ24" s="3">
        <v>1.2350000000000001</v>
      </c>
      <c r="AR24" s="3">
        <v>193.60480000000001</v>
      </c>
      <c r="AS24" s="3">
        <v>1.2350000000000001</v>
      </c>
      <c r="AT24" s="3">
        <v>185.697</v>
      </c>
      <c r="AU24" s="3">
        <v>1.2350000000000001</v>
      </c>
      <c r="AV24" s="3">
        <v>186.06059999999999</v>
      </c>
      <c r="AW24" s="3">
        <v>1.2350000000000001</v>
      </c>
      <c r="AX24" s="3">
        <v>188.9358</v>
      </c>
      <c r="AY24" s="3">
        <v>1.2350000000000001</v>
      </c>
      <c r="AZ24" s="3">
        <v>258.55889999999999</v>
      </c>
      <c r="BA24" s="3">
        <v>1.2350000000000001</v>
      </c>
      <c r="BB24" s="3">
        <v>223.4905</v>
      </c>
      <c r="BC24" s="3">
        <v>1.2350000000000001</v>
      </c>
      <c r="BD24" s="3">
        <v>231.55019999999999</v>
      </c>
      <c r="BE24" s="3">
        <v>1.2350000000000001</v>
      </c>
      <c r="BF24" s="3">
        <v>235.68299999999999</v>
      </c>
      <c r="BG24" s="3">
        <v>1.2350000000000001</v>
      </c>
      <c r="BH24" s="3">
        <v>198.27529999999999</v>
      </c>
      <c r="BI24" s="3">
        <v>1.2350000000000001</v>
      </c>
      <c r="BJ24" s="3">
        <v>198.6918</v>
      </c>
      <c r="BK24" s="3">
        <v>1.2350000000000001</v>
      </c>
      <c r="BL24" s="3">
        <v>198.453</v>
      </c>
      <c r="BM24" s="3">
        <v>1.2350000000000001</v>
      </c>
      <c r="BN24" s="3">
        <v>185.7533</v>
      </c>
      <c r="BO24" s="3">
        <v>1.2350000000000001</v>
      </c>
      <c r="BP24" s="3">
        <v>291.387</v>
      </c>
      <c r="BQ24" s="3">
        <v>1.2350000000000001</v>
      </c>
      <c r="BR24" s="3">
        <v>250.19900000000001</v>
      </c>
      <c r="BS24" s="3">
        <v>1.2350000000000001</v>
      </c>
      <c r="BT24" s="3">
        <v>208.85599999999999</v>
      </c>
      <c r="BU24" s="3">
        <v>1.2350000000000001</v>
      </c>
      <c r="BV24" s="3">
        <v>231.571</v>
      </c>
      <c r="BW24" s="3">
        <v>1.2350000000000001</v>
      </c>
      <c r="BX24" s="3">
        <v>190.93209999999999</v>
      </c>
      <c r="BY24" s="3">
        <v>1.2350000000000001</v>
      </c>
      <c r="BZ24" s="3">
        <v>180.20410000000001</v>
      </c>
      <c r="CA24" s="3">
        <v>1.2350000000000001</v>
      </c>
      <c r="CB24" s="3">
        <v>177.3707</v>
      </c>
      <c r="CC24" s="3">
        <v>1.2350000000000001</v>
      </c>
      <c r="CD24" s="3">
        <v>185.74090000000001</v>
      </c>
      <c r="CE24" s="3">
        <v>1.2350000000000001</v>
      </c>
      <c r="CF24" s="3">
        <v>174.71979999999999</v>
      </c>
      <c r="CG24" s="3">
        <v>1.2350000000000001</v>
      </c>
      <c r="CH24" s="3">
        <v>184.0102</v>
      </c>
      <c r="CI24" s="3">
        <v>1.2350000000000001</v>
      </c>
      <c r="CJ24" s="3">
        <v>207.41239999999999</v>
      </c>
      <c r="CK24" s="3">
        <v>1.2350000000000001</v>
      </c>
      <c r="CL24" s="3">
        <v>268.28739999999999</v>
      </c>
      <c r="CM24" s="3">
        <v>1.2350000000000001</v>
      </c>
      <c r="CN24" s="3">
        <v>289.35789999999997</v>
      </c>
      <c r="CO24" s="3">
        <v>1.2350000000000001</v>
      </c>
      <c r="CP24" s="3">
        <v>318.33890000000002</v>
      </c>
      <c r="CQ24" s="3">
        <v>1.2350000000000001</v>
      </c>
      <c r="CR24" s="3">
        <v>283.49919999999997</v>
      </c>
      <c r="CS24" s="3">
        <v>1.2350000000000001</v>
      </c>
      <c r="CT24" s="3">
        <v>234.60310000000001</v>
      </c>
      <c r="CU24" s="3">
        <v>1.2350000000000001</v>
      </c>
      <c r="CV24" s="3">
        <v>210.29400000000001</v>
      </c>
      <c r="CW24" s="3">
        <v>1.2350000000000001</v>
      </c>
      <c r="CX24" s="3">
        <v>229.08750000000001</v>
      </c>
      <c r="CY24" s="3">
        <v>1.2350000000000001</v>
      </c>
      <c r="CZ24" s="3">
        <v>237.16890000000001</v>
      </c>
      <c r="DB24">
        <v>1.2350000000000001</v>
      </c>
      <c r="DC24">
        <v>201.62989999999999</v>
      </c>
      <c r="DD24">
        <v>1.2350000000000001</v>
      </c>
      <c r="DE24">
        <v>230.322</v>
      </c>
      <c r="DF24">
        <v>1.2350000000000001</v>
      </c>
      <c r="DG24">
        <v>210.98269999999999</v>
      </c>
      <c r="DH24">
        <v>1.2350000000000001</v>
      </c>
      <c r="DI24">
        <v>198.49029999999999</v>
      </c>
      <c r="DJ24">
        <v>1.2350000000000001</v>
      </c>
      <c r="DK24">
        <v>202.1337</v>
      </c>
      <c r="DL24">
        <v>1.2350000000000001</v>
      </c>
      <c r="DM24">
        <v>183.54769999999999</v>
      </c>
      <c r="DN24">
        <v>1.2350000000000001</v>
      </c>
      <c r="DO24">
        <v>180.4247</v>
      </c>
      <c r="DP24">
        <v>1.2350000000000001</v>
      </c>
      <c r="DQ24">
        <v>167.1174</v>
      </c>
      <c r="DR24">
        <v>1.2350000000000001</v>
      </c>
      <c r="DS24">
        <v>181.30350000000001</v>
      </c>
      <c r="DT24">
        <v>1.2350000000000001</v>
      </c>
      <c r="DU24">
        <v>172.32159999999999</v>
      </c>
      <c r="DV24">
        <v>1.2350000000000001</v>
      </c>
      <c r="DW24">
        <v>171.17259999999999</v>
      </c>
      <c r="DX24">
        <v>1.2350000000000001</v>
      </c>
      <c r="DY24">
        <v>172.33150000000001</v>
      </c>
      <c r="DZ24">
        <v>1.2350000000000001</v>
      </c>
      <c r="EA24">
        <v>173.4025</v>
      </c>
      <c r="EB24">
        <v>1.2350000000000001</v>
      </c>
      <c r="EC24">
        <v>204.7159</v>
      </c>
      <c r="ED24">
        <v>1.2350000000000001</v>
      </c>
      <c r="EE24">
        <v>214.2312</v>
      </c>
      <c r="EF24">
        <v>1.2350000000000001</v>
      </c>
      <c r="EG24">
        <v>204.2097</v>
      </c>
      <c r="EH24">
        <v>1.2350000000000001</v>
      </c>
      <c r="EI24">
        <v>185.29730000000001</v>
      </c>
      <c r="EJ24">
        <v>1.2350000000000001</v>
      </c>
      <c r="EK24">
        <v>173.8432</v>
      </c>
      <c r="EL24">
        <v>1.2350000000000001</v>
      </c>
      <c r="EM24">
        <v>179.8783</v>
      </c>
      <c r="EN24">
        <v>1.2350000000000001</v>
      </c>
      <c r="EO24">
        <v>168.81120000000001</v>
      </c>
      <c r="EP24">
        <v>1.2350000000000001</v>
      </c>
      <c r="EQ24">
        <v>177.22139999999999</v>
      </c>
      <c r="ER24">
        <v>1.2350000000000001</v>
      </c>
      <c r="ES24">
        <v>160.36930000000001</v>
      </c>
      <c r="ET24">
        <v>1.2350000000000001</v>
      </c>
      <c r="EU24">
        <v>250.8613</v>
      </c>
      <c r="EV24">
        <v>1.2350000000000001</v>
      </c>
      <c r="EW24">
        <v>227.21299999999999</v>
      </c>
      <c r="EX24">
        <v>1.2350000000000001</v>
      </c>
      <c r="EY24">
        <v>249.095</v>
      </c>
      <c r="EZ24">
        <v>1.2350000000000001</v>
      </c>
      <c r="FA24">
        <v>222.81100000000001</v>
      </c>
      <c r="FB24">
        <v>1.2350000000000001</v>
      </c>
      <c r="FC24">
        <v>216.06460000000001</v>
      </c>
      <c r="FD24">
        <v>1.2350000000000001</v>
      </c>
      <c r="FE24">
        <v>196.75790000000001</v>
      </c>
      <c r="FF24">
        <v>1.2350000000000001</v>
      </c>
      <c r="FG24">
        <v>166.3366</v>
      </c>
      <c r="FH24">
        <v>1.2350000000000001</v>
      </c>
      <c r="FI24">
        <v>165.0437</v>
      </c>
      <c r="FJ24">
        <v>1.2350000000000001</v>
      </c>
      <c r="FK24">
        <v>185.11</v>
      </c>
      <c r="FL24">
        <v>1.2350000000000001</v>
      </c>
      <c r="FM24">
        <v>197.27850000000001</v>
      </c>
      <c r="FN24">
        <v>1.2350000000000001</v>
      </c>
      <c r="FO24">
        <v>195.28819999999999</v>
      </c>
      <c r="FP24">
        <v>1.2350000000000001</v>
      </c>
      <c r="FQ24">
        <v>275.38900000000001</v>
      </c>
      <c r="FR24">
        <v>1.2350000000000001</v>
      </c>
      <c r="FS24">
        <v>235.29580000000001</v>
      </c>
      <c r="FT24">
        <v>1.2350000000000001</v>
      </c>
      <c r="FU24">
        <v>198.7013</v>
      </c>
      <c r="FV24">
        <v>1.2350000000000001</v>
      </c>
      <c r="FW24">
        <v>222.4512</v>
      </c>
      <c r="FX24">
        <v>1.2350000000000001</v>
      </c>
      <c r="FY24">
        <v>231.13939999999999</v>
      </c>
      <c r="FZ24">
        <v>1.2350000000000001</v>
      </c>
      <c r="GA24">
        <v>293.846</v>
      </c>
      <c r="GB24">
        <v>1.2350000000000001</v>
      </c>
      <c r="GC24">
        <v>169.21469999999999</v>
      </c>
      <c r="GD24">
        <v>1.2350000000000001</v>
      </c>
      <c r="GE24">
        <v>178.61879999999999</v>
      </c>
      <c r="GF24">
        <v>1.2350000000000001</v>
      </c>
      <c r="GG24">
        <v>173.4888</v>
      </c>
      <c r="GH24">
        <v>1.2350000000000001</v>
      </c>
      <c r="GI24">
        <v>281.95400000000001</v>
      </c>
      <c r="GJ24">
        <v>1.2350000000000001</v>
      </c>
      <c r="GK24">
        <v>238.99719999999999</v>
      </c>
      <c r="GL24">
        <v>1.2350000000000001</v>
      </c>
      <c r="GM24">
        <v>195.845</v>
      </c>
      <c r="GN24">
        <v>1.2350000000000001</v>
      </c>
      <c r="GO24">
        <v>239.34110000000001</v>
      </c>
      <c r="GP24">
        <v>1.2350000000000001</v>
      </c>
      <c r="GQ24">
        <v>192.96299999999999</v>
      </c>
      <c r="GR24">
        <v>1.2350000000000001</v>
      </c>
      <c r="GS24">
        <v>257.7167</v>
      </c>
      <c r="GT24">
        <v>1.2350000000000001</v>
      </c>
      <c r="GU24">
        <v>175.30680000000001</v>
      </c>
      <c r="GV24">
        <v>1.2350000000000001</v>
      </c>
      <c r="GW24">
        <v>171.10069999999999</v>
      </c>
      <c r="GX24">
        <v>1.2350000000000001</v>
      </c>
      <c r="GY24">
        <v>189.93530000000001</v>
      </c>
      <c r="GZ24">
        <v>1.2350000000000001</v>
      </c>
      <c r="HA24">
        <v>195.405</v>
      </c>
      <c r="HB24">
        <v>1.2350000000000001</v>
      </c>
      <c r="HC24">
        <v>232.97399999999999</v>
      </c>
      <c r="HD24">
        <v>1.2350000000000001</v>
      </c>
      <c r="HE24">
        <v>213.4614</v>
      </c>
      <c r="HF24">
        <v>1.2350000000000001</v>
      </c>
      <c r="HG24">
        <v>232.3</v>
      </c>
      <c r="HH24">
        <v>1.2350000000000001</v>
      </c>
      <c r="HI24">
        <v>228.46700000000001</v>
      </c>
      <c r="HJ24">
        <v>1.2350000000000001</v>
      </c>
      <c r="HK24">
        <v>202.727</v>
      </c>
      <c r="HM24">
        <v>1.2350000000000001</v>
      </c>
      <c r="HN24">
        <v>313.49299999999999</v>
      </c>
      <c r="HO24">
        <v>1.2350000000000001</v>
      </c>
      <c r="HP24">
        <v>366.77199999999999</v>
      </c>
      <c r="HQ24">
        <v>1.2350000000000001</v>
      </c>
      <c r="HR24">
        <v>335.541</v>
      </c>
      <c r="HS24">
        <v>1.2350000000000001</v>
      </c>
      <c r="HT24">
        <v>357.50700000000001</v>
      </c>
      <c r="HU24">
        <v>1.2350000000000001</v>
      </c>
      <c r="HV24">
        <v>249.1628</v>
      </c>
      <c r="HW24">
        <v>1.2350000000000001</v>
      </c>
      <c r="HX24">
        <v>292.80599999999998</v>
      </c>
      <c r="HY24">
        <v>1.2350000000000001</v>
      </c>
      <c r="HZ24">
        <v>245.1052</v>
      </c>
      <c r="IA24">
        <v>1.2350000000000001</v>
      </c>
      <c r="IB24">
        <v>238.90790000000001</v>
      </c>
      <c r="IC24">
        <v>1.2350000000000001</v>
      </c>
      <c r="ID24">
        <v>193.79900000000001</v>
      </c>
      <c r="IE24">
        <v>1.2350000000000001</v>
      </c>
      <c r="IF24">
        <v>264.428</v>
      </c>
      <c r="IG24">
        <v>1.2350000000000001</v>
      </c>
      <c r="IH24">
        <v>233.471</v>
      </c>
      <c r="II24">
        <v>1.2350000000000001</v>
      </c>
      <c r="IJ24">
        <v>260.01299999999998</v>
      </c>
      <c r="IK24">
        <v>1.2350000000000001</v>
      </c>
      <c r="IL24">
        <v>248.518</v>
      </c>
      <c r="IM24">
        <v>1.2350000000000001</v>
      </c>
      <c r="IN24">
        <v>212.65899999999999</v>
      </c>
      <c r="IO24">
        <v>1.2350000000000001</v>
      </c>
      <c r="IP24">
        <v>198.19909999999999</v>
      </c>
      <c r="IQ24">
        <v>1.2350000000000001</v>
      </c>
      <c r="IR24">
        <v>428.89600000000002</v>
      </c>
      <c r="IS24">
        <v>1.2350000000000001</v>
      </c>
      <c r="IT24">
        <v>376.36900000000003</v>
      </c>
      <c r="IU24">
        <v>1.2350000000000001</v>
      </c>
      <c r="IV24">
        <v>431.00299999999999</v>
      </c>
      <c r="IW24">
        <v>1.2350000000000001</v>
      </c>
      <c r="IX24">
        <v>213.84129999999999</v>
      </c>
      <c r="IY24">
        <v>1.2350000000000001</v>
      </c>
      <c r="IZ24">
        <v>235.79499999999999</v>
      </c>
      <c r="JA24">
        <v>1.2350000000000001</v>
      </c>
      <c r="JB24">
        <v>193.96549999999999</v>
      </c>
      <c r="JC24">
        <v>1.2350000000000001</v>
      </c>
      <c r="JD24">
        <v>193.75630000000001</v>
      </c>
      <c r="JE24">
        <v>1.2350000000000001</v>
      </c>
      <c r="JF24">
        <v>169.8092</v>
      </c>
      <c r="JG24">
        <v>1.2350000000000001</v>
      </c>
      <c r="JH24">
        <v>186.69200000000001</v>
      </c>
      <c r="JI24">
        <v>1.2350000000000001</v>
      </c>
      <c r="JJ24">
        <v>247.89599999999999</v>
      </c>
      <c r="JK24">
        <v>1.2350000000000001</v>
      </c>
      <c r="JL24">
        <v>244.65899999999999</v>
      </c>
      <c r="JM24">
        <v>1.2350000000000001</v>
      </c>
      <c r="JN24">
        <v>248.0453</v>
      </c>
      <c r="JO24">
        <v>1.2350000000000001</v>
      </c>
      <c r="JP24">
        <v>177.41149999999999</v>
      </c>
      <c r="JQ24">
        <v>1.2350000000000001</v>
      </c>
      <c r="JR24">
        <v>191.6893</v>
      </c>
      <c r="JS24">
        <v>1.2350000000000001</v>
      </c>
      <c r="JT24">
        <v>175.08199999999999</v>
      </c>
      <c r="JU24">
        <v>1.2350000000000001</v>
      </c>
      <c r="JV24">
        <v>184.27510000000001</v>
      </c>
      <c r="JW24">
        <v>1.2350000000000001</v>
      </c>
      <c r="JX24">
        <v>177.22579999999999</v>
      </c>
      <c r="JY24">
        <v>1.2350000000000001</v>
      </c>
      <c r="JZ24">
        <v>216.6979</v>
      </c>
      <c r="KA24">
        <v>1.2350000000000001</v>
      </c>
      <c r="KB24">
        <v>478.37</v>
      </c>
      <c r="KC24">
        <v>1.2350000000000001</v>
      </c>
      <c r="KD24">
        <v>280.74799999999999</v>
      </c>
      <c r="KE24">
        <v>1.2350000000000001</v>
      </c>
      <c r="KF24">
        <v>275.56799999999998</v>
      </c>
      <c r="KG24">
        <v>1.2350000000000001</v>
      </c>
      <c r="KH24">
        <v>263.80799999999999</v>
      </c>
      <c r="KI24">
        <v>1.2350000000000001</v>
      </c>
      <c r="KJ24">
        <v>237.13059999999999</v>
      </c>
      <c r="KK24">
        <v>1.2350000000000001</v>
      </c>
      <c r="KL24">
        <v>226.65119999999999</v>
      </c>
      <c r="KM24">
        <v>1.2350000000000001</v>
      </c>
      <c r="KN24">
        <v>204.24379999999999</v>
      </c>
      <c r="KO24">
        <v>1.2350000000000001</v>
      </c>
      <c r="KP24">
        <v>200.3501</v>
      </c>
      <c r="KQ24">
        <v>1.2350000000000001</v>
      </c>
      <c r="KR24">
        <v>206.28870000000001</v>
      </c>
      <c r="KS24">
        <v>1.2350000000000001</v>
      </c>
      <c r="KT24">
        <v>217.39330000000001</v>
      </c>
      <c r="KU24">
        <v>1.2350000000000001</v>
      </c>
      <c r="KV24">
        <v>203.72900000000001</v>
      </c>
      <c r="KW24">
        <v>1.2350000000000001</v>
      </c>
      <c r="KX24">
        <v>205.6848</v>
      </c>
      <c r="KY24">
        <v>1.2350000000000001</v>
      </c>
      <c r="KZ24">
        <v>174.35939999999999</v>
      </c>
      <c r="LA24">
        <v>1.2350000000000001</v>
      </c>
      <c r="LB24">
        <v>168.7559</v>
      </c>
      <c r="LC24">
        <v>1.2350000000000001</v>
      </c>
      <c r="LD24">
        <v>172.58959999999999</v>
      </c>
      <c r="LE24">
        <v>1.2350000000000001</v>
      </c>
      <c r="LF24">
        <v>260.59530000000001</v>
      </c>
      <c r="LG24">
        <v>1.2350000000000001</v>
      </c>
      <c r="LH24">
        <v>303.99299999999999</v>
      </c>
      <c r="LI24">
        <v>1.2350000000000001</v>
      </c>
      <c r="LJ24">
        <v>176.4357</v>
      </c>
      <c r="LK24">
        <v>1.2350000000000001</v>
      </c>
      <c r="LL24">
        <v>178.65360000000001</v>
      </c>
      <c r="LM24">
        <v>1.2350000000000001</v>
      </c>
      <c r="LN24">
        <v>174.2946</v>
      </c>
      <c r="LO24">
        <v>1.2350000000000001</v>
      </c>
      <c r="LP24">
        <v>179.0318</v>
      </c>
    </row>
    <row r="25" spans="1:328" x14ac:dyDescent="0.2">
      <c r="A25" s="3">
        <v>1.3</v>
      </c>
      <c r="B25" s="3">
        <v>174.46340000000001</v>
      </c>
      <c r="C25" s="3">
        <v>1.3</v>
      </c>
      <c r="D25" s="3">
        <v>181.49350000000001</v>
      </c>
      <c r="E25" s="3">
        <v>1.3</v>
      </c>
      <c r="F25" s="3">
        <v>171.27719999999999</v>
      </c>
      <c r="G25" s="3">
        <v>1.3</v>
      </c>
      <c r="H25" s="3">
        <v>168.99170000000001</v>
      </c>
      <c r="I25" s="3">
        <v>1.3</v>
      </c>
      <c r="J25" s="3">
        <v>210.42269999999999</v>
      </c>
      <c r="K25" s="3">
        <v>1.3</v>
      </c>
      <c r="L25" s="3">
        <v>183.11410000000001</v>
      </c>
      <c r="M25" s="3">
        <v>1.3</v>
      </c>
      <c r="N25" s="3">
        <v>187.6857</v>
      </c>
      <c r="O25" s="3">
        <v>1.3</v>
      </c>
      <c r="P25" s="3">
        <v>189.12370000000001</v>
      </c>
      <c r="Q25" s="3">
        <v>1.3</v>
      </c>
      <c r="R25" s="3">
        <v>218.57220000000001</v>
      </c>
      <c r="S25" s="3">
        <v>1.3</v>
      </c>
      <c r="T25" s="3">
        <v>194.8501</v>
      </c>
      <c r="U25" s="3">
        <v>1.3</v>
      </c>
      <c r="V25" s="3">
        <v>176.35069999999999</v>
      </c>
      <c r="W25" s="3">
        <v>1.3</v>
      </c>
      <c r="X25" s="3">
        <v>177.42830000000001</v>
      </c>
      <c r="Y25" s="3">
        <v>1.3</v>
      </c>
      <c r="Z25" s="3">
        <v>176.52420000000001</v>
      </c>
      <c r="AA25" s="3">
        <v>1.3</v>
      </c>
      <c r="AB25" s="3">
        <v>183.85429999999999</v>
      </c>
      <c r="AC25" s="3">
        <v>1.3</v>
      </c>
      <c r="AD25" s="3">
        <v>185.26130000000001</v>
      </c>
      <c r="AE25" s="3">
        <v>1.3</v>
      </c>
      <c r="AF25" s="3">
        <v>188.22200000000001</v>
      </c>
      <c r="AG25" s="3">
        <v>1.3</v>
      </c>
      <c r="AH25" s="3">
        <v>186.8372</v>
      </c>
      <c r="AI25" s="3">
        <v>1.3</v>
      </c>
      <c r="AJ25" s="3">
        <v>177.04040000000001</v>
      </c>
      <c r="AK25" s="3">
        <v>1.3</v>
      </c>
      <c r="AL25" s="3">
        <v>176.24979999999999</v>
      </c>
      <c r="AM25" s="3">
        <v>1.3</v>
      </c>
      <c r="AN25" s="3">
        <v>183.2938</v>
      </c>
      <c r="AO25" s="3">
        <v>1.3</v>
      </c>
      <c r="AP25" s="3">
        <v>173.33250000000001</v>
      </c>
      <c r="AQ25" s="3">
        <v>1.3</v>
      </c>
      <c r="AR25" s="3">
        <v>190.798</v>
      </c>
      <c r="AS25" s="3">
        <v>1.3</v>
      </c>
      <c r="AT25" s="3">
        <v>184.25919999999999</v>
      </c>
      <c r="AU25" s="3">
        <v>1.3</v>
      </c>
      <c r="AV25" s="3">
        <v>183.94909999999999</v>
      </c>
      <c r="AW25" s="3">
        <v>1.3</v>
      </c>
      <c r="AX25" s="3">
        <v>188.39760000000001</v>
      </c>
      <c r="AY25" s="3">
        <v>1.3</v>
      </c>
      <c r="AZ25" s="3">
        <v>245.80410000000001</v>
      </c>
      <c r="BA25" s="3">
        <v>1.3</v>
      </c>
      <c r="BB25" s="3">
        <v>223.64699999999999</v>
      </c>
      <c r="BC25" s="3">
        <v>1.3</v>
      </c>
      <c r="BD25" s="3">
        <v>230.8596</v>
      </c>
      <c r="BE25" s="3">
        <v>1.3</v>
      </c>
      <c r="BF25" s="3">
        <v>236.92160000000001</v>
      </c>
      <c r="BG25" s="3">
        <v>1.3</v>
      </c>
      <c r="BH25" s="3">
        <v>196.6019</v>
      </c>
      <c r="BI25" s="3">
        <v>1.3</v>
      </c>
      <c r="BJ25" s="3">
        <v>195.60509999999999</v>
      </c>
      <c r="BK25" s="3">
        <v>1.3</v>
      </c>
      <c r="BL25" s="3">
        <v>194.8809</v>
      </c>
      <c r="BM25" s="3">
        <v>1.3</v>
      </c>
      <c r="BN25" s="3">
        <v>184.61590000000001</v>
      </c>
      <c r="BO25" s="3">
        <v>1.3</v>
      </c>
      <c r="BP25" s="3">
        <v>301.12200000000001</v>
      </c>
      <c r="BQ25" s="3">
        <v>1.3</v>
      </c>
      <c r="BR25" s="3">
        <v>255.43199999999999</v>
      </c>
      <c r="BS25" s="3">
        <v>1.3</v>
      </c>
      <c r="BT25" s="3">
        <v>206.1182</v>
      </c>
      <c r="BU25" s="3">
        <v>1.3</v>
      </c>
      <c r="BV25" s="3">
        <v>256.8</v>
      </c>
      <c r="BW25" s="3">
        <v>1.3</v>
      </c>
      <c r="BX25" s="3">
        <v>189.2362</v>
      </c>
      <c r="BY25" s="3">
        <v>1.3</v>
      </c>
      <c r="BZ25" s="3">
        <v>178.94759999999999</v>
      </c>
      <c r="CA25" s="3">
        <v>1.3</v>
      </c>
      <c r="CB25" s="3">
        <v>175.7312</v>
      </c>
      <c r="CC25" s="3">
        <v>1.3</v>
      </c>
      <c r="CD25" s="3">
        <v>189.16139999999999</v>
      </c>
      <c r="CE25" s="3">
        <v>1.3</v>
      </c>
      <c r="CF25" s="3">
        <v>174.05279999999999</v>
      </c>
      <c r="CG25" s="3">
        <v>1.3</v>
      </c>
      <c r="CH25" s="3">
        <v>187.49959999999999</v>
      </c>
      <c r="CI25" s="3">
        <v>1.3</v>
      </c>
      <c r="CJ25" s="3">
        <v>212.42410000000001</v>
      </c>
      <c r="CK25" s="3">
        <v>1.3</v>
      </c>
      <c r="CL25" s="3">
        <v>266.13099999999997</v>
      </c>
      <c r="CM25" s="3">
        <v>1.3</v>
      </c>
      <c r="CN25" s="3">
        <v>292.62709999999998</v>
      </c>
      <c r="CO25" s="3">
        <v>1.3</v>
      </c>
      <c r="CP25" s="3">
        <v>334.262</v>
      </c>
      <c r="CQ25" s="3">
        <v>1.3</v>
      </c>
      <c r="CR25" s="3">
        <v>275.50749999999999</v>
      </c>
      <c r="CS25" s="3">
        <v>1.3</v>
      </c>
      <c r="CT25" s="3">
        <v>247.14259999999999</v>
      </c>
      <c r="CU25" s="3">
        <v>1.3</v>
      </c>
      <c r="CV25" s="3">
        <v>216.4</v>
      </c>
      <c r="CW25" s="3">
        <v>1.3</v>
      </c>
      <c r="CX25" s="3">
        <v>226.91470000000001</v>
      </c>
      <c r="CY25" s="3">
        <v>1.3</v>
      </c>
      <c r="CZ25" s="3">
        <v>235.12200000000001</v>
      </c>
      <c r="DB25">
        <v>1.3</v>
      </c>
      <c r="DC25">
        <v>201.34030000000001</v>
      </c>
      <c r="DD25">
        <v>1.3</v>
      </c>
      <c r="DE25">
        <v>227.33410000000001</v>
      </c>
      <c r="DF25">
        <v>1.3</v>
      </c>
      <c r="DG25">
        <v>209.88220000000001</v>
      </c>
      <c r="DH25">
        <v>1.3</v>
      </c>
      <c r="DI25">
        <v>196.55080000000001</v>
      </c>
      <c r="DJ25">
        <v>1.3</v>
      </c>
      <c r="DK25">
        <v>205.31120000000001</v>
      </c>
      <c r="DL25">
        <v>1.3</v>
      </c>
      <c r="DM25">
        <v>183.69579999999999</v>
      </c>
      <c r="DN25">
        <v>1.3</v>
      </c>
      <c r="DO25">
        <v>178.98400000000001</v>
      </c>
      <c r="DP25">
        <v>1.3</v>
      </c>
      <c r="DQ25">
        <v>166.91390000000001</v>
      </c>
      <c r="DR25">
        <v>1.3</v>
      </c>
      <c r="DS25">
        <v>177.93020000000001</v>
      </c>
      <c r="DT25">
        <v>1.3</v>
      </c>
      <c r="DU25">
        <v>172.20269999999999</v>
      </c>
      <c r="DV25">
        <v>1.3</v>
      </c>
      <c r="DW25">
        <v>170.7722</v>
      </c>
      <c r="DX25">
        <v>1.3</v>
      </c>
      <c r="DY25">
        <v>173.202</v>
      </c>
      <c r="DZ25">
        <v>1.3</v>
      </c>
      <c r="EA25">
        <v>172.53450000000001</v>
      </c>
      <c r="EB25">
        <v>1.3</v>
      </c>
      <c r="EC25">
        <v>202.88339999999999</v>
      </c>
      <c r="ED25">
        <v>1.3</v>
      </c>
      <c r="EE25">
        <v>217.31819999999999</v>
      </c>
      <c r="EF25">
        <v>1.3</v>
      </c>
      <c r="EG25">
        <v>202.87459999999999</v>
      </c>
      <c r="EH25">
        <v>1.3</v>
      </c>
      <c r="EI25">
        <v>185.5076</v>
      </c>
      <c r="EJ25">
        <v>1.3</v>
      </c>
      <c r="EK25">
        <v>174.0864</v>
      </c>
      <c r="EL25">
        <v>1.3</v>
      </c>
      <c r="EM25">
        <v>176.53540000000001</v>
      </c>
      <c r="EN25">
        <v>1.3</v>
      </c>
      <c r="EO25">
        <v>165.2278</v>
      </c>
      <c r="EP25">
        <v>1.3</v>
      </c>
      <c r="EQ25">
        <v>175.23400000000001</v>
      </c>
      <c r="ER25">
        <v>1.3</v>
      </c>
      <c r="ES25">
        <v>161.17089999999999</v>
      </c>
      <c r="ET25">
        <v>1.3</v>
      </c>
      <c r="EU25">
        <v>261.45800000000003</v>
      </c>
      <c r="EV25">
        <v>1.3</v>
      </c>
      <c r="EW25">
        <v>228.57499999999999</v>
      </c>
      <c r="EX25">
        <v>1.3</v>
      </c>
      <c r="EY25">
        <v>251.05799999999999</v>
      </c>
      <c r="EZ25">
        <v>1.3</v>
      </c>
      <c r="FA25">
        <v>219.03190000000001</v>
      </c>
      <c r="FB25">
        <v>1.3</v>
      </c>
      <c r="FC25">
        <v>209.1832</v>
      </c>
      <c r="FD25">
        <v>1.3</v>
      </c>
      <c r="FE25">
        <v>194.94720000000001</v>
      </c>
      <c r="FF25">
        <v>1.3</v>
      </c>
      <c r="FG25">
        <v>166.55869999999999</v>
      </c>
      <c r="FH25">
        <v>1.3</v>
      </c>
      <c r="FI25">
        <v>164.78030000000001</v>
      </c>
      <c r="FJ25">
        <v>1.3</v>
      </c>
      <c r="FK25">
        <v>179.75120000000001</v>
      </c>
      <c r="FL25">
        <v>1.3</v>
      </c>
      <c r="FM25">
        <v>194.91890000000001</v>
      </c>
      <c r="FN25">
        <v>1.3</v>
      </c>
      <c r="FO25">
        <v>192.42779999999999</v>
      </c>
      <c r="FP25">
        <v>1.3</v>
      </c>
      <c r="FQ25">
        <v>264.54300000000001</v>
      </c>
      <c r="FR25">
        <v>1.3</v>
      </c>
      <c r="FS25">
        <v>233.98840000000001</v>
      </c>
      <c r="FT25">
        <v>1.3</v>
      </c>
      <c r="FU25">
        <v>192.2637</v>
      </c>
      <c r="FV25">
        <v>1.3</v>
      </c>
      <c r="FW25">
        <v>225.39070000000001</v>
      </c>
      <c r="FX25">
        <v>1.3</v>
      </c>
      <c r="FY25">
        <v>224.7226</v>
      </c>
      <c r="FZ25">
        <v>1.3</v>
      </c>
      <c r="GA25">
        <v>288.74099999999999</v>
      </c>
      <c r="GB25">
        <v>1.3</v>
      </c>
      <c r="GC25">
        <v>169.3107</v>
      </c>
      <c r="GD25">
        <v>1.3</v>
      </c>
      <c r="GE25">
        <v>182.14879999999999</v>
      </c>
      <c r="GF25">
        <v>1.3</v>
      </c>
      <c r="GG25">
        <v>173.512</v>
      </c>
      <c r="GH25">
        <v>1.3</v>
      </c>
      <c r="GI25">
        <v>276.68599999999998</v>
      </c>
      <c r="GJ25">
        <v>1.3</v>
      </c>
      <c r="GK25">
        <v>241.7003</v>
      </c>
      <c r="GL25">
        <v>1.3</v>
      </c>
      <c r="GM25">
        <v>193.08699999999999</v>
      </c>
      <c r="GN25">
        <v>1.3</v>
      </c>
      <c r="GO25">
        <v>238.07130000000001</v>
      </c>
      <c r="GP25">
        <v>1.3</v>
      </c>
      <c r="GQ25">
        <v>191.20310000000001</v>
      </c>
      <c r="GR25">
        <v>1.3</v>
      </c>
      <c r="GS25">
        <v>248.72229999999999</v>
      </c>
      <c r="GT25">
        <v>1.3</v>
      </c>
      <c r="GU25">
        <v>178.09389999999999</v>
      </c>
      <c r="GV25">
        <v>1.3</v>
      </c>
      <c r="GW25">
        <v>171.494</v>
      </c>
      <c r="GX25">
        <v>1.3</v>
      </c>
      <c r="GY25">
        <v>183.8511</v>
      </c>
      <c r="GZ25">
        <v>1.3</v>
      </c>
      <c r="HA25">
        <v>196.95500000000001</v>
      </c>
      <c r="HB25">
        <v>1.3</v>
      </c>
      <c r="HC25">
        <v>247.19720000000001</v>
      </c>
      <c r="HD25">
        <v>1.3</v>
      </c>
      <c r="HE25">
        <v>224.77090000000001</v>
      </c>
      <c r="HF25">
        <v>1.3</v>
      </c>
      <c r="HG25">
        <v>233.78</v>
      </c>
      <c r="HH25">
        <v>1.3</v>
      </c>
      <c r="HI25">
        <v>227.09399999999999</v>
      </c>
      <c r="HJ25">
        <v>1.3</v>
      </c>
      <c r="HK25">
        <v>202.042</v>
      </c>
      <c r="HM25">
        <v>1.3</v>
      </c>
      <c r="HN25">
        <v>311.48200000000003</v>
      </c>
      <c r="HO25">
        <v>1.3</v>
      </c>
      <c r="HP25">
        <v>382.72699999999998</v>
      </c>
      <c r="HQ25">
        <v>1.3</v>
      </c>
      <c r="HR25">
        <v>331.79300000000001</v>
      </c>
      <c r="HS25">
        <v>1.3</v>
      </c>
      <c r="HT25">
        <v>356.21199999999999</v>
      </c>
      <c r="HU25">
        <v>1.3</v>
      </c>
      <c r="HV25">
        <v>244.81549999999999</v>
      </c>
      <c r="HW25">
        <v>1.3</v>
      </c>
      <c r="HX25">
        <v>288.26299999999998</v>
      </c>
      <c r="HY25">
        <v>1.3</v>
      </c>
      <c r="HZ25">
        <v>236.0479</v>
      </c>
      <c r="IA25">
        <v>1.3</v>
      </c>
      <c r="IB25">
        <v>233.9425</v>
      </c>
      <c r="IC25">
        <v>1.3</v>
      </c>
      <c r="ID25">
        <v>189.14779999999999</v>
      </c>
      <c r="IE25">
        <v>1.3</v>
      </c>
      <c r="IF25">
        <v>265.11200000000002</v>
      </c>
      <c r="IG25">
        <v>1.3</v>
      </c>
      <c r="IH25">
        <v>228.626</v>
      </c>
      <c r="II25">
        <v>1.3</v>
      </c>
      <c r="IJ25">
        <v>249.25800000000001</v>
      </c>
      <c r="IK25">
        <v>1.3</v>
      </c>
      <c r="IL25">
        <v>246.773</v>
      </c>
      <c r="IM25">
        <v>1.3</v>
      </c>
      <c r="IN25">
        <v>213.61009999999999</v>
      </c>
      <c r="IO25">
        <v>1.3</v>
      </c>
      <c r="IP25">
        <v>198.65989999999999</v>
      </c>
      <c r="IQ25">
        <v>1.3</v>
      </c>
      <c r="IR25">
        <v>412.20600000000002</v>
      </c>
      <c r="IS25">
        <v>1.3</v>
      </c>
      <c r="IT25">
        <v>379.03300000000002</v>
      </c>
      <c r="IU25">
        <v>1.3</v>
      </c>
      <c r="IV25">
        <v>433.52499999999998</v>
      </c>
      <c r="IW25">
        <v>1.3</v>
      </c>
      <c r="IX25">
        <v>219.10169999999999</v>
      </c>
      <c r="IY25">
        <v>1.3</v>
      </c>
      <c r="IZ25">
        <v>233.26499999999999</v>
      </c>
      <c r="JA25">
        <v>1.3</v>
      </c>
      <c r="JB25">
        <v>191.02099999999999</v>
      </c>
      <c r="JC25">
        <v>1.3</v>
      </c>
      <c r="JD25">
        <v>196.0598</v>
      </c>
      <c r="JE25">
        <v>1.3</v>
      </c>
      <c r="JF25">
        <v>170.8578</v>
      </c>
      <c r="JG25">
        <v>1.3</v>
      </c>
      <c r="JH25">
        <v>186.44579999999999</v>
      </c>
      <c r="JI25">
        <v>1.3</v>
      </c>
      <c r="JJ25">
        <v>245.27500000000001</v>
      </c>
      <c r="JK25">
        <v>1.3</v>
      </c>
      <c r="JL25">
        <v>242.85400000000001</v>
      </c>
      <c r="JM25">
        <v>1.3</v>
      </c>
      <c r="JN25">
        <v>247.751</v>
      </c>
      <c r="JO25">
        <v>1.3</v>
      </c>
      <c r="JP25">
        <v>177.7099</v>
      </c>
      <c r="JQ25">
        <v>1.3</v>
      </c>
      <c r="JR25">
        <v>189.15260000000001</v>
      </c>
      <c r="JS25">
        <v>1.3</v>
      </c>
      <c r="JT25">
        <v>174.38149999999999</v>
      </c>
      <c r="JU25">
        <v>1.3</v>
      </c>
      <c r="JV25">
        <v>182.43860000000001</v>
      </c>
      <c r="JW25">
        <v>1.3</v>
      </c>
      <c r="JX25">
        <v>176.06030000000001</v>
      </c>
      <c r="JY25">
        <v>1.3</v>
      </c>
      <c r="JZ25">
        <v>214.0565</v>
      </c>
      <c r="KA25">
        <v>1.3</v>
      </c>
      <c r="KB25">
        <v>452.959</v>
      </c>
      <c r="KC25">
        <v>1.3</v>
      </c>
      <c r="KD25">
        <v>276.36700000000002</v>
      </c>
      <c r="KE25">
        <v>1.3</v>
      </c>
      <c r="KF25">
        <v>272.67</v>
      </c>
      <c r="KG25">
        <v>1.3</v>
      </c>
      <c r="KH25">
        <v>262.52800000000002</v>
      </c>
      <c r="KI25">
        <v>1.3</v>
      </c>
      <c r="KJ25">
        <v>235.5675</v>
      </c>
      <c r="KK25">
        <v>1.3</v>
      </c>
      <c r="KL25">
        <v>226.6516</v>
      </c>
      <c r="KM25">
        <v>1.3</v>
      </c>
      <c r="KN25">
        <v>205.51900000000001</v>
      </c>
      <c r="KO25">
        <v>1.3</v>
      </c>
      <c r="KP25">
        <v>200.22319999999999</v>
      </c>
      <c r="KQ25">
        <v>1.3</v>
      </c>
      <c r="KR25">
        <v>208.0899</v>
      </c>
      <c r="KS25">
        <v>1.3</v>
      </c>
      <c r="KT25">
        <v>220.18090000000001</v>
      </c>
      <c r="KU25">
        <v>1.3</v>
      </c>
      <c r="KV25">
        <v>203.10300000000001</v>
      </c>
      <c r="KW25">
        <v>1.3</v>
      </c>
      <c r="KX25">
        <v>205.64830000000001</v>
      </c>
      <c r="KY25">
        <v>1.3</v>
      </c>
      <c r="KZ25">
        <v>172.84649999999999</v>
      </c>
      <c r="LA25">
        <v>1.3</v>
      </c>
      <c r="LB25">
        <v>168.6052</v>
      </c>
      <c r="LC25">
        <v>1.3</v>
      </c>
      <c r="LD25">
        <v>172.9024</v>
      </c>
      <c r="LE25">
        <v>1.3</v>
      </c>
      <c r="LF25">
        <v>258.96230000000003</v>
      </c>
      <c r="LG25">
        <v>1.3</v>
      </c>
      <c r="LH25">
        <v>296.82600000000002</v>
      </c>
      <c r="LI25">
        <v>1.3</v>
      </c>
      <c r="LJ25">
        <v>176.3853</v>
      </c>
      <c r="LK25">
        <v>1.3</v>
      </c>
      <c r="LL25">
        <v>185.5676</v>
      </c>
      <c r="LM25">
        <v>1.3</v>
      </c>
      <c r="LN25">
        <v>171.60079999999999</v>
      </c>
      <c r="LO25">
        <v>1.3</v>
      </c>
      <c r="LP25">
        <v>175.23439999999999</v>
      </c>
    </row>
    <row r="26" spans="1:328" x14ac:dyDescent="0.2">
      <c r="A26" s="3">
        <v>1.365</v>
      </c>
      <c r="B26" s="3">
        <v>174.6122</v>
      </c>
      <c r="C26" s="3">
        <v>1.365</v>
      </c>
      <c r="D26" s="3">
        <v>179.3485</v>
      </c>
      <c r="E26" s="3">
        <v>1.365</v>
      </c>
      <c r="F26" s="3">
        <v>171.4393</v>
      </c>
      <c r="G26" s="3">
        <v>1.365</v>
      </c>
      <c r="H26" s="3">
        <v>168.31209999999999</v>
      </c>
      <c r="I26" s="3">
        <v>1.365</v>
      </c>
      <c r="J26" s="3">
        <v>207.91550000000001</v>
      </c>
      <c r="K26" s="3">
        <v>1.365</v>
      </c>
      <c r="L26" s="3">
        <v>184.0247</v>
      </c>
      <c r="M26" s="3">
        <v>1.365</v>
      </c>
      <c r="N26" s="3">
        <v>191.4453</v>
      </c>
      <c r="O26" s="3">
        <v>1.365</v>
      </c>
      <c r="P26" s="3">
        <v>186.6934</v>
      </c>
      <c r="Q26" s="3">
        <v>1.365</v>
      </c>
      <c r="R26" s="3">
        <v>213.52520000000001</v>
      </c>
      <c r="S26" s="3">
        <v>1.365</v>
      </c>
      <c r="T26" s="3">
        <v>190.2133</v>
      </c>
      <c r="U26" s="3">
        <v>1.365</v>
      </c>
      <c r="V26" s="3">
        <v>175.50409999999999</v>
      </c>
      <c r="W26" s="3">
        <v>1.365</v>
      </c>
      <c r="X26" s="3">
        <v>178.93559999999999</v>
      </c>
      <c r="Y26" s="3">
        <v>1.365</v>
      </c>
      <c r="Z26" s="3">
        <v>176.99930000000001</v>
      </c>
      <c r="AA26" s="3">
        <v>1.365</v>
      </c>
      <c r="AB26" s="3">
        <v>188.74709999999999</v>
      </c>
      <c r="AC26" s="3">
        <v>1.365</v>
      </c>
      <c r="AD26" s="3">
        <v>184.80289999999999</v>
      </c>
      <c r="AE26" s="3">
        <v>1.365</v>
      </c>
      <c r="AF26" s="3">
        <v>188.37</v>
      </c>
      <c r="AG26" s="3">
        <v>1.365</v>
      </c>
      <c r="AH26" s="3">
        <v>185.4649</v>
      </c>
      <c r="AI26" s="3">
        <v>1.365</v>
      </c>
      <c r="AJ26" s="3">
        <v>176.91579999999999</v>
      </c>
      <c r="AK26" s="3">
        <v>1.365</v>
      </c>
      <c r="AL26" s="3">
        <v>176.58279999999999</v>
      </c>
      <c r="AM26" s="3">
        <v>1.365</v>
      </c>
      <c r="AN26" s="3">
        <v>188.95140000000001</v>
      </c>
      <c r="AO26" s="3">
        <v>1.365</v>
      </c>
      <c r="AP26" s="3">
        <v>173.23929999999999</v>
      </c>
      <c r="AQ26" s="3">
        <v>1.365</v>
      </c>
      <c r="AR26" s="3">
        <v>188.06559999999999</v>
      </c>
      <c r="AS26" s="3">
        <v>1.365</v>
      </c>
      <c r="AT26" s="3">
        <v>182.27770000000001</v>
      </c>
      <c r="AU26" s="3">
        <v>1.365</v>
      </c>
      <c r="AV26" s="3">
        <v>182.95150000000001</v>
      </c>
      <c r="AW26" s="3">
        <v>1.365</v>
      </c>
      <c r="AX26" s="3">
        <v>185.92939999999999</v>
      </c>
      <c r="AY26" s="3">
        <v>1.365</v>
      </c>
      <c r="AZ26" s="3">
        <v>237.93809999999999</v>
      </c>
      <c r="BA26" s="3">
        <v>1.365</v>
      </c>
      <c r="BB26" s="3">
        <v>224.3818</v>
      </c>
      <c r="BC26" s="3">
        <v>1.365</v>
      </c>
      <c r="BD26" s="3">
        <v>231.4417</v>
      </c>
      <c r="BE26" s="3">
        <v>1.365</v>
      </c>
      <c r="BF26" s="3">
        <v>236.1277</v>
      </c>
      <c r="BG26" s="3">
        <v>1.365</v>
      </c>
      <c r="BH26" s="3">
        <v>193.70490000000001</v>
      </c>
      <c r="BI26" s="3">
        <v>1.365</v>
      </c>
      <c r="BJ26" s="3">
        <v>194.09389999999999</v>
      </c>
      <c r="BK26" s="3">
        <v>1.365</v>
      </c>
      <c r="BL26" s="3">
        <v>193.29079999999999</v>
      </c>
      <c r="BM26" s="3">
        <v>1.365</v>
      </c>
      <c r="BN26" s="3">
        <v>184.65960000000001</v>
      </c>
      <c r="BO26" s="3">
        <v>1.365</v>
      </c>
      <c r="BP26" s="3">
        <v>313.78699999999998</v>
      </c>
      <c r="BQ26" s="3">
        <v>1.365</v>
      </c>
      <c r="BR26" s="3">
        <v>269.505</v>
      </c>
      <c r="BS26" s="3">
        <v>1.365</v>
      </c>
      <c r="BT26" s="3">
        <v>204.46369999999999</v>
      </c>
      <c r="BU26" s="3">
        <v>1.365</v>
      </c>
      <c r="BV26" s="3">
        <v>288.85199999999998</v>
      </c>
      <c r="BW26" s="3">
        <v>1.365</v>
      </c>
      <c r="BX26" s="3">
        <v>187.63749999999999</v>
      </c>
      <c r="BY26" s="3">
        <v>1.365</v>
      </c>
      <c r="BZ26" s="3">
        <v>178.33109999999999</v>
      </c>
      <c r="CA26" s="3">
        <v>1.365</v>
      </c>
      <c r="CB26" s="3">
        <v>174.95259999999999</v>
      </c>
      <c r="CC26" s="3">
        <v>1.365</v>
      </c>
      <c r="CD26" s="3">
        <v>189.917</v>
      </c>
      <c r="CE26" s="3">
        <v>1.365</v>
      </c>
      <c r="CF26" s="3">
        <v>174.42830000000001</v>
      </c>
      <c r="CG26" s="3">
        <v>1.365</v>
      </c>
      <c r="CH26" s="3">
        <v>194.6277</v>
      </c>
      <c r="CI26" s="3">
        <v>1.365</v>
      </c>
      <c r="CJ26" s="3">
        <v>217.86019999999999</v>
      </c>
      <c r="CK26" s="3">
        <v>1.365</v>
      </c>
      <c r="CL26" s="3">
        <v>267.38</v>
      </c>
      <c r="CM26" s="3">
        <v>1.365</v>
      </c>
      <c r="CN26" s="3">
        <v>285.22640000000001</v>
      </c>
      <c r="CO26" s="3">
        <v>1.365</v>
      </c>
      <c r="CP26" s="3">
        <v>324.54700000000003</v>
      </c>
      <c r="CQ26" s="3">
        <v>1.365</v>
      </c>
      <c r="CR26" s="3">
        <v>258.50529999999998</v>
      </c>
      <c r="CS26" s="3">
        <v>1.365</v>
      </c>
      <c r="CT26" s="3">
        <v>261.78680000000003</v>
      </c>
      <c r="CU26" s="3">
        <v>1.365</v>
      </c>
      <c r="CV26" s="3">
        <v>223.93299999999999</v>
      </c>
      <c r="CW26" s="3">
        <v>1.365</v>
      </c>
      <c r="CX26" s="3">
        <v>225.79179999999999</v>
      </c>
      <c r="CY26" s="3">
        <v>1.365</v>
      </c>
      <c r="CZ26" s="3">
        <v>233.13030000000001</v>
      </c>
      <c r="DB26">
        <v>1.365</v>
      </c>
      <c r="DC26">
        <v>201.17949999999999</v>
      </c>
      <c r="DD26">
        <v>1.365</v>
      </c>
      <c r="DE26">
        <v>224.29519999999999</v>
      </c>
      <c r="DF26">
        <v>1.365</v>
      </c>
      <c r="DG26">
        <v>209.50129999999999</v>
      </c>
      <c r="DH26">
        <v>1.365</v>
      </c>
      <c r="DI26">
        <v>196.30959999999999</v>
      </c>
      <c r="DJ26">
        <v>1.365</v>
      </c>
      <c r="DK26">
        <v>207.06379999999999</v>
      </c>
      <c r="DL26">
        <v>1.365</v>
      </c>
      <c r="DM26">
        <v>183.9171</v>
      </c>
      <c r="DN26">
        <v>1.365</v>
      </c>
      <c r="DO26">
        <v>178.03880000000001</v>
      </c>
      <c r="DP26">
        <v>1.365</v>
      </c>
      <c r="DQ26">
        <v>166.71420000000001</v>
      </c>
      <c r="DR26">
        <v>1.365</v>
      </c>
      <c r="DS26">
        <v>175.07730000000001</v>
      </c>
      <c r="DT26">
        <v>1.365</v>
      </c>
      <c r="DU26">
        <v>171.38290000000001</v>
      </c>
      <c r="DV26">
        <v>1.365</v>
      </c>
      <c r="DW26">
        <v>170.37430000000001</v>
      </c>
      <c r="DX26">
        <v>1.365</v>
      </c>
      <c r="DY26">
        <v>173.6507</v>
      </c>
      <c r="DZ26">
        <v>1.365</v>
      </c>
      <c r="EA26">
        <v>171.94049999999999</v>
      </c>
      <c r="EB26">
        <v>1.365</v>
      </c>
      <c r="EC26">
        <v>200.92509999999999</v>
      </c>
      <c r="ED26">
        <v>1.365</v>
      </c>
      <c r="EE26">
        <v>218.65369999999999</v>
      </c>
      <c r="EF26">
        <v>1.365</v>
      </c>
      <c r="EG26">
        <v>203.3673</v>
      </c>
      <c r="EH26">
        <v>1.365</v>
      </c>
      <c r="EI26">
        <v>185.21090000000001</v>
      </c>
      <c r="EJ26">
        <v>1.365</v>
      </c>
      <c r="EK26">
        <v>174.0453</v>
      </c>
      <c r="EL26">
        <v>1.365</v>
      </c>
      <c r="EM26">
        <v>174.6309</v>
      </c>
      <c r="EN26">
        <v>1.365</v>
      </c>
      <c r="EO26">
        <v>163.40039999999999</v>
      </c>
      <c r="EP26">
        <v>1.365</v>
      </c>
      <c r="EQ26">
        <v>176.03569999999999</v>
      </c>
      <c r="ER26">
        <v>1.365</v>
      </c>
      <c r="ES26">
        <v>161.7766</v>
      </c>
      <c r="ET26">
        <v>1.365</v>
      </c>
      <c r="EU26">
        <v>271.32530000000003</v>
      </c>
      <c r="EV26">
        <v>1.365</v>
      </c>
      <c r="EW26">
        <v>232.39599999999999</v>
      </c>
      <c r="EX26">
        <v>1.365</v>
      </c>
      <c r="EY26">
        <v>249.24600000000001</v>
      </c>
      <c r="EZ26">
        <v>1.365</v>
      </c>
      <c r="FA26">
        <v>213.893</v>
      </c>
      <c r="FB26">
        <v>1.365</v>
      </c>
      <c r="FC26">
        <v>203.5753</v>
      </c>
      <c r="FD26">
        <v>1.365</v>
      </c>
      <c r="FE26">
        <v>198.85159999999999</v>
      </c>
      <c r="FF26">
        <v>1.365</v>
      </c>
      <c r="FG26">
        <v>166.57990000000001</v>
      </c>
      <c r="FH26">
        <v>1.365</v>
      </c>
      <c r="FI26">
        <v>164.42339999999999</v>
      </c>
      <c r="FJ26">
        <v>1.365</v>
      </c>
      <c r="FK26">
        <v>175.69229999999999</v>
      </c>
      <c r="FL26">
        <v>1.365</v>
      </c>
      <c r="FM26">
        <v>193.3596</v>
      </c>
      <c r="FN26">
        <v>1.365</v>
      </c>
      <c r="FO26">
        <v>191.5154</v>
      </c>
      <c r="FP26">
        <v>1.365</v>
      </c>
      <c r="FQ26">
        <v>260.613</v>
      </c>
      <c r="FR26">
        <v>1.365</v>
      </c>
      <c r="FS26">
        <v>237.03890000000001</v>
      </c>
      <c r="FT26">
        <v>1.365</v>
      </c>
      <c r="FU26">
        <v>190.30869999999999</v>
      </c>
      <c r="FV26">
        <v>1.365</v>
      </c>
      <c r="FW26">
        <v>223.3596</v>
      </c>
      <c r="FX26">
        <v>1.365</v>
      </c>
      <c r="FY26">
        <v>216.822</v>
      </c>
      <c r="FZ26">
        <v>1.365</v>
      </c>
      <c r="GA26">
        <v>294.36</v>
      </c>
      <c r="GB26">
        <v>1.365</v>
      </c>
      <c r="GC26">
        <v>169.62719999999999</v>
      </c>
      <c r="GD26">
        <v>1.365</v>
      </c>
      <c r="GE26">
        <v>184.9298</v>
      </c>
      <c r="GF26">
        <v>1.365</v>
      </c>
      <c r="GG26">
        <v>174.37450000000001</v>
      </c>
      <c r="GH26">
        <v>1.365</v>
      </c>
      <c r="GI26">
        <v>262.536</v>
      </c>
      <c r="GJ26">
        <v>1.365</v>
      </c>
      <c r="GK26">
        <v>240.93549999999999</v>
      </c>
      <c r="GL26">
        <v>1.365</v>
      </c>
      <c r="GM26">
        <v>192.58199999999999</v>
      </c>
      <c r="GN26">
        <v>1.365</v>
      </c>
      <c r="GO26">
        <v>244.3723</v>
      </c>
      <c r="GP26">
        <v>1.365</v>
      </c>
      <c r="GQ26">
        <v>191.29259999999999</v>
      </c>
      <c r="GR26">
        <v>1.365</v>
      </c>
      <c r="GS26">
        <v>235.4273</v>
      </c>
      <c r="GT26">
        <v>1.365</v>
      </c>
      <c r="GU26">
        <v>181.72800000000001</v>
      </c>
      <c r="GV26">
        <v>1.365</v>
      </c>
      <c r="GW26">
        <v>172.01519999999999</v>
      </c>
      <c r="GX26">
        <v>1.365</v>
      </c>
      <c r="GY26">
        <v>178.48570000000001</v>
      </c>
      <c r="GZ26">
        <v>1.365</v>
      </c>
      <c r="HA26">
        <v>200.155</v>
      </c>
      <c r="HB26">
        <v>1.365</v>
      </c>
      <c r="HC26">
        <v>239.6617</v>
      </c>
      <c r="HD26">
        <v>1.365</v>
      </c>
      <c r="HE26">
        <v>238.47409999999999</v>
      </c>
      <c r="HF26">
        <v>1.365</v>
      </c>
      <c r="HG26">
        <v>241.93100000000001</v>
      </c>
      <c r="HH26">
        <v>1.365</v>
      </c>
      <c r="HI26">
        <v>226.16499999999999</v>
      </c>
      <c r="HJ26">
        <v>1.365</v>
      </c>
      <c r="HK26">
        <v>201.893</v>
      </c>
      <c r="HM26">
        <v>1.365</v>
      </c>
      <c r="HN26">
        <v>314.72000000000003</v>
      </c>
      <c r="HO26">
        <v>1.365</v>
      </c>
      <c r="HP26">
        <v>390.62299999999999</v>
      </c>
      <c r="HQ26">
        <v>1.365</v>
      </c>
      <c r="HR26">
        <v>326.34199999999998</v>
      </c>
      <c r="HS26">
        <v>1.365</v>
      </c>
      <c r="HT26">
        <v>351.93299999999999</v>
      </c>
      <c r="HU26">
        <v>1.365</v>
      </c>
      <c r="HV26">
        <v>236.3845</v>
      </c>
      <c r="HW26">
        <v>1.365</v>
      </c>
      <c r="HX26">
        <v>280</v>
      </c>
      <c r="HY26">
        <v>1.365</v>
      </c>
      <c r="HZ26">
        <v>228.79040000000001</v>
      </c>
      <c r="IA26">
        <v>1.365</v>
      </c>
      <c r="IB26">
        <v>230.3357</v>
      </c>
      <c r="IC26">
        <v>1.365</v>
      </c>
      <c r="ID26">
        <v>186.02869999999999</v>
      </c>
      <c r="IE26">
        <v>1.365</v>
      </c>
      <c r="IF26">
        <v>265.06799999999998</v>
      </c>
      <c r="IG26">
        <v>1.365</v>
      </c>
      <c r="IH26">
        <v>229.95099999999999</v>
      </c>
      <c r="II26">
        <v>1.365</v>
      </c>
      <c r="IJ26">
        <v>245.11099999999999</v>
      </c>
      <c r="IK26">
        <v>1.365</v>
      </c>
      <c r="IL26">
        <v>243.126</v>
      </c>
      <c r="IM26">
        <v>1.365</v>
      </c>
      <c r="IN26">
        <v>216.16409999999999</v>
      </c>
      <c r="IO26">
        <v>1.365</v>
      </c>
      <c r="IP26">
        <v>201.85040000000001</v>
      </c>
      <c r="IQ26">
        <v>1.365</v>
      </c>
      <c r="IR26">
        <v>406.67700000000002</v>
      </c>
      <c r="IS26">
        <v>1.365</v>
      </c>
      <c r="IT26">
        <v>364.63299999999998</v>
      </c>
      <c r="IU26">
        <v>1.365</v>
      </c>
      <c r="IV26">
        <v>429.78500000000003</v>
      </c>
      <c r="IW26">
        <v>1.365</v>
      </c>
      <c r="IX26">
        <v>221.983</v>
      </c>
      <c r="IY26">
        <v>1.365</v>
      </c>
      <c r="IZ26">
        <v>234.44499999999999</v>
      </c>
      <c r="JA26">
        <v>1.365</v>
      </c>
      <c r="JB26">
        <v>187.4213</v>
      </c>
      <c r="JC26">
        <v>1.365</v>
      </c>
      <c r="JD26">
        <v>202.8862</v>
      </c>
      <c r="JE26">
        <v>1.365</v>
      </c>
      <c r="JF26">
        <v>172.6549</v>
      </c>
      <c r="JG26">
        <v>1.365</v>
      </c>
      <c r="JH26">
        <v>187.61779999999999</v>
      </c>
      <c r="JI26">
        <v>1.365</v>
      </c>
      <c r="JJ26">
        <v>245.529</v>
      </c>
      <c r="JK26">
        <v>1.365</v>
      </c>
      <c r="JL26">
        <v>238.643</v>
      </c>
      <c r="JM26">
        <v>1.365</v>
      </c>
      <c r="JN26">
        <v>249.191</v>
      </c>
      <c r="JO26">
        <v>1.365</v>
      </c>
      <c r="JP26">
        <v>177.33349999999999</v>
      </c>
      <c r="JQ26">
        <v>1.365</v>
      </c>
      <c r="JR26">
        <v>187.43219999999999</v>
      </c>
      <c r="JS26">
        <v>1.365</v>
      </c>
      <c r="JT26">
        <v>174.5753</v>
      </c>
      <c r="JU26">
        <v>1.365</v>
      </c>
      <c r="JV26">
        <v>179.70410000000001</v>
      </c>
      <c r="JW26">
        <v>1.365</v>
      </c>
      <c r="JX26">
        <v>174.84370000000001</v>
      </c>
      <c r="JY26">
        <v>1.365</v>
      </c>
      <c r="JZ26">
        <v>211.7706</v>
      </c>
      <c r="KA26">
        <v>1.365</v>
      </c>
      <c r="KB26">
        <v>435.76900000000001</v>
      </c>
      <c r="KC26">
        <v>1.365</v>
      </c>
      <c r="KD26">
        <v>271.02199999999999</v>
      </c>
      <c r="KE26">
        <v>1.365</v>
      </c>
      <c r="KF26">
        <v>267.52199999999999</v>
      </c>
      <c r="KG26">
        <v>1.365</v>
      </c>
      <c r="KH26">
        <v>265.27100000000002</v>
      </c>
      <c r="KI26">
        <v>1.365</v>
      </c>
      <c r="KJ26">
        <v>235.37139999999999</v>
      </c>
      <c r="KK26">
        <v>1.365</v>
      </c>
      <c r="KL26">
        <v>228.64150000000001</v>
      </c>
      <c r="KM26">
        <v>1.365</v>
      </c>
      <c r="KN26">
        <v>211.3793</v>
      </c>
      <c r="KO26">
        <v>1.365</v>
      </c>
      <c r="KP26">
        <v>200.13659999999999</v>
      </c>
      <c r="KQ26">
        <v>1.365</v>
      </c>
      <c r="KR26">
        <v>210.33920000000001</v>
      </c>
      <c r="KS26">
        <v>1.365</v>
      </c>
      <c r="KT26">
        <v>221.4778</v>
      </c>
      <c r="KU26">
        <v>1.365</v>
      </c>
      <c r="KV26">
        <v>202.8723</v>
      </c>
      <c r="KW26">
        <v>1.365</v>
      </c>
      <c r="KX26">
        <v>205.51920000000001</v>
      </c>
      <c r="KY26">
        <v>1.365</v>
      </c>
      <c r="KZ26">
        <v>171.67939999999999</v>
      </c>
      <c r="LA26">
        <v>1.365</v>
      </c>
      <c r="LB26">
        <v>168.4907</v>
      </c>
      <c r="LC26">
        <v>1.365</v>
      </c>
      <c r="LD26">
        <v>173.21960000000001</v>
      </c>
      <c r="LE26">
        <v>1.365</v>
      </c>
      <c r="LF26">
        <v>254.9769</v>
      </c>
      <c r="LG26">
        <v>1.365</v>
      </c>
      <c r="LH26">
        <v>283.45</v>
      </c>
      <c r="LI26">
        <v>1.365</v>
      </c>
      <c r="LJ26">
        <v>177.3211</v>
      </c>
      <c r="LK26">
        <v>1.365</v>
      </c>
      <c r="LL26">
        <v>191.8065</v>
      </c>
      <c r="LM26">
        <v>1.365</v>
      </c>
      <c r="LN26">
        <v>169.8724</v>
      </c>
      <c r="LO26">
        <v>1.365</v>
      </c>
      <c r="LP26">
        <v>171.2861</v>
      </c>
    </row>
    <row r="27" spans="1:328" x14ac:dyDescent="0.2">
      <c r="A27" s="3">
        <v>1.43</v>
      </c>
      <c r="B27" s="3">
        <v>175.05719999999999</v>
      </c>
      <c r="C27" s="3">
        <v>1.43</v>
      </c>
      <c r="D27" s="3">
        <v>177.4178</v>
      </c>
      <c r="E27" s="3">
        <v>1.43</v>
      </c>
      <c r="F27" s="3">
        <v>171.5531</v>
      </c>
      <c r="G27" s="3">
        <v>1.43</v>
      </c>
      <c r="H27" s="3">
        <v>167.5564</v>
      </c>
      <c r="I27" s="3">
        <v>1.43</v>
      </c>
      <c r="J27" s="3">
        <v>203.59450000000001</v>
      </c>
      <c r="K27" s="3">
        <v>1.43</v>
      </c>
      <c r="L27" s="3">
        <v>185.547</v>
      </c>
      <c r="M27" s="3">
        <v>1.43</v>
      </c>
      <c r="N27" s="3">
        <v>194.75059999999999</v>
      </c>
      <c r="O27" s="3">
        <v>1.43</v>
      </c>
      <c r="P27" s="3">
        <v>186.8227</v>
      </c>
      <c r="Q27" s="3">
        <v>1.43</v>
      </c>
      <c r="R27" s="3">
        <v>199.15600000000001</v>
      </c>
      <c r="S27" s="3">
        <v>1.43</v>
      </c>
      <c r="T27" s="3">
        <v>185.49809999999999</v>
      </c>
      <c r="U27" s="3">
        <v>1.43</v>
      </c>
      <c r="V27" s="3">
        <v>175.5222</v>
      </c>
      <c r="W27" s="3">
        <v>1.43</v>
      </c>
      <c r="X27" s="3">
        <v>180.0788</v>
      </c>
      <c r="Y27" s="3">
        <v>1.43</v>
      </c>
      <c r="Z27" s="3">
        <v>177.3887</v>
      </c>
      <c r="AA27" s="3">
        <v>1.43</v>
      </c>
      <c r="AB27" s="3">
        <v>193.22190000000001</v>
      </c>
      <c r="AC27" s="3">
        <v>1.43</v>
      </c>
      <c r="AD27" s="3">
        <v>188.9152</v>
      </c>
      <c r="AE27" s="3">
        <v>1.43</v>
      </c>
      <c r="AF27" s="3">
        <v>187.9751</v>
      </c>
      <c r="AG27" s="3">
        <v>1.43</v>
      </c>
      <c r="AH27" s="3">
        <v>184.7774</v>
      </c>
      <c r="AI27" s="3">
        <v>1.43</v>
      </c>
      <c r="AJ27" s="3">
        <v>176.87909999999999</v>
      </c>
      <c r="AK27" s="3">
        <v>1.43</v>
      </c>
      <c r="AL27" s="3">
        <v>177.40710000000001</v>
      </c>
      <c r="AM27" s="3">
        <v>1.43</v>
      </c>
      <c r="AN27" s="3">
        <v>197.76070000000001</v>
      </c>
      <c r="AO27" s="3">
        <v>1.43</v>
      </c>
      <c r="AP27" s="3">
        <v>173.51240000000001</v>
      </c>
      <c r="AQ27" s="3">
        <v>1.43</v>
      </c>
      <c r="AR27" s="3">
        <v>185.7371</v>
      </c>
      <c r="AS27" s="3">
        <v>1.43</v>
      </c>
      <c r="AT27" s="3">
        <v>180.65790000000001</v>
      </c>
      <c r="AU27" s="3">
        <v>1.43</v>
      </c>
      <c r="AV27" s="3">
        <v>182.83199999999999</v>
      </c>
      <c r="AW27" s="3">
        <v>1.43</v>
      </c>
      <c r="AX27" s="3">
        <v>183.81360000000001</v>
      </c>
      <c r="AY27" s="3">
        <v>1.43</v>
      </c>
      <c r="AZ27" s="3">
        <v>236.18680000000001</v>
      </c>
      <c r="BA27" s="3">
        <v>1.43</v>
      </c>
      <c r="BB27" s="3">
        <v>225.68340000000001</v>
      </c>
      <c r="BC27" s="3">
        <v>1.43</v>
      </c>
      <c r="BD27" s="3">
        <v>232.18889999999999</v>
      </c>
      <c r="BE27" s="3">
        <v>1.43</v>
      </c>
      <c r="BF27" s="3">
        <v>234.2158</v>
      </c>
      <c r="BG27" s="3">
        <v>1.43</v>
      </c>
      <c r="BH27" s="3">
        <v>190.5728</v>
      </c>
      <c r="BI27" s="3">
        <v>1.43</v>
      </c>
      <c r="BJ27" s="3">
        <v>194.6524</v>
      </c>
      <c r="BK27" s="3">
        <v>1.43</v>
      </c>
      <c r="BL27" s="3">
        <v>193.5813</v>
      </c>
      <c r="BM27" s="3">
        <v>1.43</v>
      </c>
      <c r="BN27" s="3">
        <v>185.5027</v>
      </c>
      <c r="BO27" s="3">
        <v>1.43</v>
      </c>
      <c r="BP27" s="3">
        <v>306.483</v>
      </c>
      <c r="BQ27" s="3">
        <v>1.43</v>
      </c>
      <c r="BR27" s="3">
        <v>286.84500000000003</v>
      </c>
      <c r="BS27" s="3">
        <v>1.43</v>
      </c>
      <c r="BT27" s="3">
        <v>203.17760000000001</v>
      </c>
      <c r="BU27" s="3">
        <v>1.43</v>
      </c>
      <c r="BV27" s="3">
        <v>297.32400000000001</v>
      </c>
      <c r="BW27" s="3">
        <v>1.43</v>
      </c>
      <c r="BX27" s="3">
        <v>186.91149999999999</v>
      </c>
      <c r="BY27" s="3">
        <v>1.43</v>
      </c>
      <c r="BZ27" s="3">
        <v>178.602</v>
      </c>
      <c r="CA27" s="3">
        <v>1.43</v>
      </c>
      <c r="CB27" s="3">
        <v>175.01070000000001</v>
      </c>
      <c r="CC27" s="3">
        <v>1.43</v>
      </c>
      <c r="CD27" s="3">
        <v>187.56370000000001</v>
      </c>
      <c r="CE27" s="3">
        <v>1.43</v>
      </c>
      <c r="CF27" s="3">
        <v>175.62870000000001</v>
      </c>
      <c r="CG27" s="3">
        <v>1.43</v>
      </c>
      <c r="CH27" s="3">
        <v>206.05719999999999</v>
      </c>
      <c r="CI27" s="3">
        <v>1.43</v>
      </c>
      <c r="CJ27" s="3">
        <v>220.68459999999999</v>
      </c>
      <c r="CK27" s="3">
        <v>1.43</v>
      </c>
      <c r="CL27" s="3">
        <v>266.4896</v>
      </c>
      <c r="CM27" s="3">
        <v>1.43</v>
      </c>
      <c r="CN27" s="3">
        <v>272.60980000000001</v>
      </c>
      <c r="CO27" s="3">
        <v>1.43</v>
      </c>
      <c r="CP27" s="3">
        <v>301.61759999999998</v>
      </c>
      <c r="CQ27" s="3">
        <v>1.43</v>
      </c>
      <c r="CR27" s="3">
        <v>249.16540000000001</v>
      </c>
      <c r="CS27" s="3">
        <v>1.43</v>
      </c>
      <c r="CT27" s="3">
        <v>270.55220000000003</v>
      </c>
      <c r="CU27" s="3">
        <v>1.43</v>
      </c>
      <c r="CV27" s="3">
        <v>229.85400000000001</v>
      </c>
      <c r="CW27" s="3">
        <v>1.43</v>
      </c>
      <c r="CX27" s="3">
        <v>225.55770000000001</v>
      </c>
      <c r="CY27" s="3">
        <v>1.43</v>
      </c>
      <c r="CZ27" s="3">
        <v>232.9324</v>
      </c>
      <c r="DB27">
        <v>1.43</v>
      </c>
      <c r="DC27">
        <v>201.20849999999999</v>
      </c>
      <c r="DD27">
        <v>1.43</v>
      </c>
      <c r="DE27">
        <v>220.4264</v>
      </c>
      <c r="DF27">
        <v>1.43</v>
      </c>
      <c r="DG27">
        <v>209.58179999999999</v>
      </c>
      <c r="DH27">
        <v>1.43</v>
      </c>
      <c r="DI27">
        <v>195.59270000000001</v>
      </c>
      <c r="DJ27">
        <v>1.43</v>
      </c>
      <c r="DK27">
        <v>205.69749999999999</v>
      </c>
      <c r="DL27">
        <v>1.43</v>
      </c>
      <c r="DM27">
        <v>184.90620000000001</v>
      </c>
      <c r="DN27">
        <v>1.43</v>
      </c>
      <c r="DO27">
        <v>177.64529999999999</v>
      </c>
      <c r="DP27">
        <v>1.43</v>
      </c>
      <c r="DQ27">
        <v>166.54560000000001</v>
      </c>
      <c r="DR27">
        <v>1.43</v>
      </c>
      <c r="DS27">
        <v>173.09809999999999</v>
      </c>
      <c r="DT27">
        <v>1.43</v>
      </c>
      <c r="DU27">
        <v>169.84989999999999</v>
      </c>
      <c r="DV27">
        <v>1.43</v>
      </c>
      <c r="DW27">
        <v>170.0453</v>
      </c>
      <c r="DX27">
        <v>1.43</v>
      </c>
      <c r="DY27">
        <v>172.40620000000001</v>
      </c>
      <c r="DZ27">
        <v>1.43</v>
      </c>
      <c r="EA27">
        <v>171.54140000000001</v>
      </c>
      <c r="EB27">
        <v>1.43</v>
      </c>
      <c r="EC27">
        <v>199.86670000000001</v>
      </c>
      <c r="ED27">
        <v>1.43</v>
      </c>
      <c r="EE27">
        <v>213.1189</v>
      </c>
      <c r="EF27">
        <v>1.43</v>
      </c>
      <c r="EG27">
        <v>206.41419999999999</v>
      </c>
      <c r="EH27">
        <v>1.43</v>
      </c>
      <c r="EI27">
        <v>184.2364</v>
      </c>
      <c r="EJ27">
        <v>1.43</v>
      </c>
      <c r="EK27">
        <v>174.26759999999999</v>
      </c>
      <c r="EL27">
        <v>1.43</v>
      </c>
      <c r="EM27">
        <v>173.84299999999999</v>
      </c>
      <c r="EN27">
        <v>1.43</v>
      </c>
      <c r="EO27">
        <v>162.33840000000001</v>
      </c>
      <c r="EP27">
        <v>1.43</v>
      </c>
      <c r="EQ27">
        <v>177.42760000000001</v>
      </c>
      <c r="ER27">
        <v>1.43</v>
      </c>
      <c r="ES27">
        <v>161.78819999999999</v>
      </c>
      <c r="ET27">
        <v>1.43</v>
      </c>
      <c r="EU27">
        <v>278.64260000000002</v>
      </c>
      <c r="EV27">
        <v>1.43</v>
      </c>
      <c r="EW27">
        <v>237.56</v>
      </c>
      <c r="EX27">
        <v>1.43</v>
      </c>
      <c r="EY27">
        <v>243.298</v>
      </c>
      <c r="EZ27">
        <v>1.43</v>
      </c>
      <c r="FA27">
        <v>211.149</v>
      </c>
      <c r="FB27">
        <v>1.43</v>
      </c>
      <c r="FC27">
        <v>198.79230000000001</v>
      </c>
      <c r="FD27">
        <v>1.43</v>
      </c>
      <c r="FE27">
        <v>203.3553</v>
      </c>
      <c r="FF27">
        <v>1.43</v>
      </c>
      <c r="FG27">
        <v>166.4761</v>
      </c>
      <c r="FH27">
        <v>1.43</v>
      </c>
      <c r="FI27">
        <v>164.28989999999999</v>
      </c>
      <c r="FJ27">
        <v>1.43</v>
      </c>
      <c r="FK27">
        <v>173.39169999999999</v>
      </c>
      <c r="FL27">
        <v>1.43</v>
      </c>
      <c r="FM27">
        <v>192.994</v>
      </c>
      <c r="FN27">
        <v>1.43</v>
      </c>
      <c r="FO27">
        <v>191.60560000000001</v>
      </c>
      <c r="FP27">
        <v>1.43</v>
      </c>
      <c r="FQ27">
        <v>273.91300000000001</v>
      </c>
      <c r="FR27">
        <v>1.43</v>
      </c>
      <c r="FS27">
        <v>241.37379999999999</v>
      </c>
      <c r="FT27">
        <v>1.43</v>
      </c>
      <c r="FU27">
        <v>190.73439999999999</v>
      </c>
      <c r="FV27">
        <v>1.43</v>
      </c>
      <c r="FW27">
        <v>218.3142</v>
      </c>
      <c r="FX27">
        <v>1.43</v>
      </c>
      <c r="FY27">
        <v>213.83690000000001</v>
      </c>
      <c r="FZ27">
        <v>1.43</v>
      </c>
      <c r="GA27">
        <v>303.84399999999999</v>
      </c>
      <c r="GB27">
        <v>1.43</v>
      </c>
      <c r="GC27">
        <v>170.33629999999999</v>
      </c>
      <c r="GD27">
        <v>1.43</v>
      </c>
      <c r="GE27">
        <v>185.91669999999999</v>
      </c>
      <c r="GF27">
        <v>1.43</v>
      </c>
      <c r="GG27">
        <v>177.16409999999999</v>
      </c>
      <c r="GH27">
        <v>1.43</v>
      </c>
      <c r="GI27">
        <v>247.923</v>
      </c>
      <c r="GJ27">
        <v>1.43</v>
      </c>
      <c r="GK27">
        <v>238.44280000000001</v>
      </c>
      <c r="GL27">
        <v>1.43</v>
      </c>
      <c r="GM27">
        <v>195.09399999999999</v>
      </c>
      <c r="GN27">
        <v>1.43</v>
      </c>
      <c r="GO27">
        <v>243.02459999999999</v>
      </c>
      <c r="GP27">
        <v>1.43</v>
      </c>
      <c r="GQ27">
        <v>193.5761</v>
      </c>
      <c r="GR27">
        <v>1.43</v>
      </c>
      <c r="GS27">
        <v>224.5874</v>
      </c>
      <c r="GT27">
        <v>1.43</v>
      </c>
      <c r="GU27">
        <v>186.06129999999999</v>
      </c>
      <c r="GV27">
        <v>1.43</v>
      </c>
      <c r="GW27">
        <v>172.5608</v>
      </c>
      <c r="GX27">
        <v>1.43</v>
      </c>
      <c r="GY27">
        <v>175.13499999999999</v>
      </c>
      <c r="GZ27">
        <v>1.43</v>
      </c>
      <c r="HA27">
        <v>209.76900000000001</v>
      </c>
      <c r="HB27">
        <v>1.43</v>
      </c>
      <c r="HC27">
        <v>218.9777</v>
      </c>
      <c r="HD27">
        <v>1.43</v>
      </c>
      <c r="HE27">
        <v>243.26089999999999</v>
      </c>
      <c r="HF27">
        <v>1.43</v>
      </c>
      <c r="HG27">
        <v>251.5634</v>
      </c>
      <c r="HH27">
        <v>1.43</v>
      </c>
      <c r="HI27">
        <v>223.91800000000001</v>
      </c>
      <c r="HJ27">
        <v>1.43</v>
      </c>
      <c r="HK27">
        <v>201.22200000000001</v>
      </c>
      <c r="HM27">
        <v>1.43</v>
      </c>
      <c r="HN27">
        <v>328.779</v>
      </c>
      <c r="HO27">
        <v>1.43</v>
      </c>
      <c r="HP27">
        <v>396.39600000000002</v>
      </c>
      <c r="HQ27">
        <v>1.43</v>
      </c>
      <c r="HR27">
        <v>318.84399999999999</v>
      </c>
      <c r="HS27">
        <v>1.43</v>
      </c>
      <c r="HT27">
        <v>350.94299999999998</v>
      </c>
      <c r="HU27">
        <v>1.43</v>
      </c>
      <c r="HV27">
        <v>226.95269999999999</v>
      </c>
      <c r="HW27">
        <v>1.43</v>
      </c>
      <c r="HX27">
        <v>271.48200000000003</v>
      </c>
      <c r="HY27">
        <v>1.43</v>
      </c>
      <c r="HZ27">
        <v>222.73589999999999</v>
      </c>
      <c r="IA27">
        <v>1.43</v>
      </c>
      <c r="IB27">
        <v>230.25479999999999</v>
      </c>
      <c r="IC27">
        <v>1.43</v>
      </c>
      <c r="ID27">
        <v>184.9922</v>
      </c>
      <c r="IE27">
        <v>1.43</v>
      </c>
      <c r="IF27">
        <v>271.15600000000001</v>
      </c>
      <c r="IG27">
        <v>1.43</v>
      </c>
      <c r="IH27">
        <v>237.916</v>
      </c>
      <c r="II27">
        <v>1.43</v>
      </c>
      <c r="IJ27">
        <v>245.696</v>
      </c>
      <c r="IK27">
        <v>1.43</v>
      </c>
      <c r="IL27">
        <v>241.928</v>
      </c>
      <c r="IM27">
        <v>1.43</v>
      </c>
      <c r="IN27">
        <v>219.8476</v>
      </c>
      <c r="IO27">
        <v>1.43</v>
      </c>
      <c r="IP27">
        <v>206.16059999999999</v>
      </c>
      <c r="IQ27">
        <v>1.43</v>
      </c>
      <c r="IR27">
        <v>398.25799999999998</v>
      </c>
      <c r="IS27">
        <v>1.43</v>
      </c>
      <c r="IT27">
        <v>344.08199999999999</v>
      </c>
      <c r="IU27">
        <v>1.43</v>
      </c>
      <c r="IV27">
        <v>412.91899999999998</v>
      </c>
      <c r="IW27">
        <v>1.43</v>
      </c>
      <c r="IX27">
        <v>225.0385</v>
      </c>
      <c r="IY27">
        <v>1.43</v>
      </c>
      <c r="IZ27">
        <v>239.822</v>
      </c>
      <c r="JA27">
        <v>1.43</v>
      </c>
      <c r="JB27">
        <v>184.4007</v>
      </c>
      <c r="JC27">
        <v>1.43</v>
      </c>
      <c r="JD27">
        <v>210.9023</v>
      </c>
      <c r="JE27">
        <v>1.43</v>
      </c>
      <c r="JF27">
        <v>173.7996</v>
      </c>
      <c r="JG27">
        <v>1.43</v>
      </c>
      <c r="JH27">
        <v>188.81059999999999</v>
      </c>
      <c r="JI27">
        <v>1.43</v>
      </c>
      <c r="JJ27">
        <v>251.48699999999999</v>
      </c>
      <c r="JK27">
        <v>1.43</v>
      </c>
      <c r="JL27">
        <v>229.02799999999999</v>
      </c>
      <c r="JM27">
        <v>1.43</v>
      </c>
      <c r="JN27">
        <v>251.43450000000001</v>
      </c>
      <c r="JO27">
        <v>1.43</v>
      </c>
      <c r="JP27">
        <v>176.54730000000001</v>
      </c>
      <c r="JQ27">
        <v>1.43</v>
      </c>
      <c r="JR27">
        <v>188.6292</v>
      </c>
      <c r="JS27">
        <v>1.43</v>
      </c>
      <c r="JT27">
        <v>175.0685</v>
      </c>
      <c r="JU27">
        <v>1.43</v>
      </c>
      <c r="JV27">
        <v>177.61850000000001</v>
      </c>
      <c r="JW27">
        <v>1.43</v>
      </c>
      <c r="JX27">
        <v>173.4967</v>
      </c>
      <c r="JY27">
        <v>1.43</v>
      </c>
      <c r="JZ27">
        <v>208.97030000000001</v>
      </c>
      <c r="KA27">
        <v>1.43</v>
      </c>
      <c r="KB27">
        <v>432.25700000000001</v>
      </c>
      <c r="KC27">
        <v>1.43</v>
      </c>
      <c r="KD27">
        <v>270.24799999999999</v>
      </c>
      <c r="KE27">
        <v>1.43</v>
      </c>
      <c r="KF27">
        <v>261.577</v>
      </c>
      <c r="KG27">
        <v>1.43</v>
      </c>
      <c r="KH27">
        <v>270.57100000000003</v>
      </c>
      <c r="KI27">
        <v>1.43</v>
      </c>
      <c r="KJ27">
        <v>235.44919999999999</v>
      </c>
      <c r="KK27">
        <v>1.43</v>
      </c>
      <c r="KL27">
        <v>230.99350000000001</v>
      </c>
      <c r="KM27">
        <v>1.43</v>
      </c>
      <c r="KN27">
        <v>218.76480000000001</v>
      </c>
      <c r="KO27">
        <v>1.43</v>
      </c>
      <c r="KP27">
        <v>199.9366</v>
      </c>
      <c r="KQ27">
        <v>1.43</v>
      </c>
      <c r="KR27">
        <v>209.40119999999999</v>
      </c>
      <c r="KS27">
        <v>1.43</v>
      </c>
      <c r="KT27">
        <v>220.86250000000001</v>
      </c>
      <c r="KU27">
        <v>1.43</v>
      </c>
      <c r="KV27">
        <v>202.7756</v>
      </c>
      <c r="KW27">
        <v>1.43</v>
      </c>
      <c r="KX27">
        <v>205.35419999999999</v>
      </c>
      <c r="KY27">
        <v>1.43</v>
      </c>
      <c r="KZ27">
        <v>170.64660000000001</v>
      </c>
      <c r="LA27">
        <v>1.43</v>
      </c>
      <c r="LB27">
        <v>168.33600000000001</v>
      </c>
      <c r="LC27">
        <v>1.43</v>
      </c>
      <c r="LD27">
        <v>172.89689999999999</v>
      </c>
      <c r="LE27">
        <v>1.43</v>
      </c>
      <c r="LF27">
        <v>250.9863</v>
      </c>
      <c r="LG27">
        <v>1.43</v>
      </c>
      <c r="LH27">
        <v>262.68799999999999</v>
      </c>
      <c r="LI27">
        <v>1.43</v>
      </c>
      <c r="LJ27">
        <v>177.91669999999999</v>
      </c>
      <c r="LK27">
        <v>1.43</v>
      </c>
      <c r="LL27">
        <v>193.89019999999999</v>
      </c>
      <c r="LM27">
        <v>1.43</v>
      </c>
      <c r="LN27">
        <v>168.31399999999999</v>
      </c>
      <c r="LO27">
        <v>1.43</v>
      </c>
      <c r="LP27">
        <v>168.21530000000001</v>
      </c>
    </row>
    <row r="28" spans="1:328" x14ac:dyDescent="0.2">
      <c r="A28" s="3">
        <v>1.4950000000000001</v>
      </c>
      <c r="B28" s="3">
        <v>175.70169999999999</v>
      </c>
      <c r="C28" s="3">
        <v>1.4950000000000001</v>
      </c>
      <c r="D28" s="3">
        <v>176.28540000000001</v>
      </c>
      <c r="E28" s="3">
        <v>1.4950000000000001</v>
      </c>
      <c r="F28" s="3">
        <v>171.9092</v>
      </c>
      <c r="G28" s="3">
        <v>1.4950000000000001</v>
      </c>
      <c r="H28" s="3">
        <v>167.14599999999999</v>
      </c>
      <c r="I28" s="3">
        <v>1.4950000000000001</v>
      </c>
      <c r="J28" s="3">
        <v>199.048</v>
      </c>
      <c r="K28" s="3">
        <v>1.4950000000000001</v>
      </c>
      <c r="L28" s="3">
        <v>186.59229999999999</v>
      </c>
      <c r="M28" s="3">
        <v>1.4950000000000001</v>
      </c>
      <c r="N28" s="3">
        <v>195.55850000000001</v>
      </c>
      <c r="O28" s="3">
        <v>1.4950000000000001</v>
      </c>
      <c r="P28" s="3">
        <v>188.50219999999999</v>
      </c>
      <c r="Q28" s="3">
        <v>1.4950000000000001</v>
      </c>
      <c r="R28" s="3">
        <v>187.8475</v>
      </c>
      <c r="S28" s="3">
        <v>1.4950000000000001</v>
      </c>
      <c r="T28" s="3">
        <v>183.65520000000001</v>
      </c>
      <c r="U28" s="3">
        <v>1.4950000000000001</v>
      </c>
      <c r="V28" s="3">
        <v>176.00229999999999</v>
      </c>
      <c r="W28" s="3">
        <v>1.4950000000000001</v>
      </c>
      <c r="X28" s="3">
        <v>180.0275</v>
      </c>
      <c r="Y28" s="3">
        <v>1.4950000000000001</v>
      </c>
      <c r="Z28" s="3">
        <v>177.96279999999999</v>
      </c>
      <c r="AA28" s="3">
        <v>1.4950000000000001</v>
      </c>
      <c r="AB28" s="3">
        <v>193.57740000000001</v>
      </c>
      <c r="AC28" s="3">
        <v>1.4950000000000001</v>
      </c>
      <c r="AD28" s="3">
        <v>201.1189</v>
      </c>
      <c r="AE28" s="3">
        <v>1.4950000000000001</v>
      </c>
      <c r="AF28" s="3">
        <v>185.4547</v>
      </c>
      <c r="AG28" s="3">
        <v>1.4950000000000001</v>
      </c>
      <c r="AH28" s="3">
        <v>184.9915</v>
      </c>
      <c r="AI28" s="3">
        <v>1.4950000000000001</v>
      </c>
      <c r="AJ28" s="3">
        <v>176.70840000000001</v>
      </c>
      <c r="AK28" s="3">
        <v>1.4950000000000001</v>
      </c>
      <c r="AL28" s="3">
        <v>178.70840000000001</v>
      </c>
      <c r="AM28" s="3">
        <v>1.4950000000000001</v>
      </c>
      <c r="AN28" s="3">
        <v>206.09700000000001</v>
      </c>
      <c r="AO28" s="3">
        <v>1.4950000000000001</v>
      </c>
      <c r="AP28" s="3">
        <v>173.7449</v>
      </c>
      <c r="AQ28" s="3">
        <v>1.4950000000000001</v>
      </c>
      <c r="AR28" s="3">
        <v>184.58240000000001</v>
      </c>
      <c r="AS28" s="3">
        <v>1.4950000000000001</v>
      </c>
      <c r="AT28" s="3">
        <v>179.3869</v>
      </c>
      <c r="AU28" s="3">
        <v>1.4950000000000001</v>
      </c>
      <c r="AV28" s="3">
        <v>182.261</v>
      </c>
      <c r="AW28" s="3">
        <v>1.4950000000000001</v>
      </c>
      <c r="AX28" s="3">
        <v>183.3794</v>
      </c>
      <c r="AY28" s="3">
        <v>1.4950000000000001</v>
      </c>
      <c r="AZ28" s="3">
        <v>238.67259999999999</v>
      </c>
      <c r="BA28" s="3">
        <v>1.4950000000000001</v>
      </c>
      <c r="BB28" s="3">
        <v>226.42359999999999</v>
      </c>
      <c r="BC28" s="3">
        <v>1.4950000000000001</v>
      </c>
      <c r="BD28" s="3">
        <v>232.32419999999999</v>
      </c>
      <c r="BE28" s="3">
        <v>1.4950000000000001</v>
      </c>
      <c r="BF28" s="3">
        <v>232.5745</v>
      </c>
      <c r="BG28" s="3">
        <v>1.4950000000000001</v>
      </c>
      <c r="BH28" s="3">
        <v>188.02189999999999</v>
      </c>
      <c r="BI28" s="3">
        <v>1.4950000000000001</v>
      </c>
      <c r="BJ28" s="3">
        <v>198.13380000000001</v>
      </c>
      <c r="BK28" s="3">
        <v>1.4950000000000001</v>
      </c>
      <c r="BL28" s="3">
        <v>193.18170000000001</v>
      </c>
      <c r="BM28" s="3">
        <v>1.4950000000000001</v>
      </c>
      <c r="BN28" s="3">
        <v>186.22919999999999</v>
      </c>
      <c r="BO28" s="3">
        <v>1.4950000000000001</v>
      </c>
      <c r="BP28" s="3">
        <v>278.73500000000001</v>
      </c>
      <c r="BQ28" s="3">
        <v>1.4950000000000001</v>
      </c>
      <c r="BR28" s="3">
        <v>295.72199999999998</v>
      </c>
      <c r="BS28" s="3">
        <v>1.4950000000000001</v>
      </c>
      <c r="BT28" s="3">
        <v>203.5958</v>
      </c>
      <c r="BU28" s="3">
        <v>1.4950000000000001</v>
      </c>
      <c r="BV28" s="3">
        <v>276.34399999999999</v>
      </c>
      <c r="BW28" s="3">
        <v>1.4950000000000001</v>
      </c>
      <c r="BX28" s="3">
        <v>186.5052</v>
      </c>
      <c r="BY28" s="3">
        <v>1.4950000000000001</v>
      </c>
      <c r="BZ28" s="3">
        <v>179.03049999999999</v>
      </c>
      <c r="CA28" s="3">
        <v>1.4950000000000001</v>
      </c>
      <c r="CB28" s="3">
        <v>175.6088</v>
      </c>
      <c r="CC28" s="3">
        <v>1.4950000000000001</v>
      </c>
      <c r="CD28" s="3">
        <v>183.27170000000001</v>
      </c>
      <c r="CE28" s="3">
        <v>1.4950000000000001</v>
      </c>
      <c r="CF28" s="3">
        <v>177.19290000000001</v>
      </c>
      <c r="CG28" s="3">
        <v>1.4950000000000001</v>
      </c>
      <c r="CH28" s="3">
        <v>221.2398</v>
      </c>
      <c r="CI28" s="3">
        <v>1.4950000000000001</v>
      </c>
      <c r="CJ28" s="3">
        <v>218.6653</v>
      </c>
      <c r="CK28" s="3">
        <v>1.4950000000000001</v>
      </c>
      <c r="CL28" s="3">
        <v>262.85570000000001</v>
      </c>
      <c r="CM28" s="3">
        <v>1.4950000000000001</v>
      </c>
      <c r="CN28" s="3">
        <v>262.21589999999998</v>
      </c>
      <c r="CO28" s="3">
        <v>1.4950000000000001</v>
      </c>
      <c r="CP28" s="3">
        <v>287.14330000000001</v>
      </c>
      <c r="CQ28" s="3">
        <v>1.4950000000000001</v>
      </c>
      <c r="CR28" s="3">
        <v>245.74469999999999</v>
      </c>
      <c r="CS28" s="3">
        <v>1.4950000000000001</v>
      </c>
      <c r="CT28" s="3">
        <v>272.16730000000001</v>
      </c>
      <c r="CU28" s="3">
        <v>1.4950000000000001</v>
      </c>
      <c r="CV28" s="3">
        <v>229.51300000000001</v>
      </c>
      <c r="CW28" s="3">
        <v>1.4950000000000001</v>
      </c>
      <c r="CX28" s="3">
        <v>225.93889999999999</v>
      </c>
      <c r="CY28" s="3">
        <v>1.4950000000000001</v>
      </c>
      <c r="CZ28" s="3">
        <v>234.89330000000001</v>
      </c>
      <c r="DB28">
        <v>1.4950000000000001</v>
      </c>
      <c r="DC28">
        <v>201.48230000000001</v>
      </c>
      <c r="DD28">
        <v>1.4950000000000001</v>
      </c>
      <c r="DE28">
        <v>215.99199999999999</v>
      </c>
      <c r="DF28">
        <v>1.4950000000000001</v>
      </c>
      <c r="DG28">
        <v>209.35329999999999</v>
      </c>
      <c r="DH28">
        <v>1.4950000000000001</v>
      </c>
      <c r="DI28">
        <v>193.13339999999999</v>
      </c>
      <c r="DJ28">
        <v>1.4950000000000001</v>
      </c>
      <c r="DK28">
        <v>201.66800000000001</v>
      </c>
      <c r="DL28">
        <v>1.4950000000000001</v>
      </c>
      <c r="DM28">
        <v>185.81530000000001</v>
      </c>
      <c r="DN28">
        <v>1.4950000000000001</v>
      </c>
      <c r="DO28">
        <v>177.18109999999999</v>
      </c>
      <c r="DP28">
        <v>1.4950000000000001</v>
      </c>
      <c r="DQ28">
        <v>166.50059999999999</v>
      </c>
      <c r="DR28">
        <v>1.4950000000000001</v>
      </c>
      <c r="DS28">
        <v>171.7978</v>
      </c>
      <c r="DT28">
        <v>1.4950000000000001</v>
      </c>
      <c r="DU28">
        <v>168.6294</v>
      </c>
      <c r="DV28">
        <v>1.4950000000000001</v>
      </c>
      <c r="DW28">
        <v>169.64330000000001</v>
      </c>
      <c r="DX28">
        <v>1.4950000000000001</v>
      </c>
      <c r="DY28">
        <v>170.4811</v>
      </c>
      <c r="DZ28">
        <v>1.4950000000000001</v>
      </c>
      <c r="EA28">
        <v>171.4632</v>
      </c>
      <c r="EB28">
        <v>1.4950000000000001</v>
      </c>
      <c r="EC28">
        <v>199.41640000000001</v>
      </c>
      <c r="ED28">
        <v>1.4950000000000001</v>
      </c>
      <c r="EE28">
        <v>204.06790000000001</v>
      </c>
      <c r="EF28">
        <v>1.4950000000000001</v>
      </c>
      <c r="EG28">
        <v>209.92230000000001</v>
      </c>
      <c r="EH28">
        <v>1.4950000000000001</v>
      </c>
      <c r="EI28">
        <v>183.29509999999999</v>
      </c>
      <c r="EJ28">
        <v>1.4950000000000001</v>
      </c>
      <c r="EK28">
        <v>174.7157</v>
      </c>
      <c r="EL28">
        <v>1.4950000000000001</v>
      </c>
      <c r="EM28">
        <v>173.8828</v>
      </c>
      <c r="EN28">
        <v>1.4950000000000001</v>
      </c>
      <c r="EO28">
        <v>161.33920000000001</v>
      </c>
      <c r="EP28">
        <v>1.4950000000000001</v>
      </c>
      <c r="EQ28">
        <v>177.49809999999999</v>
      </c>
      <c r="ER28">
        <v>1.4950000000000001</v>
      </c>
      <c r="ES28">
        <v>161.42150000000001</v>
      </c>
      <c r="ET28">
        <v>1.4950000000000001</v>
      </c>
      <c r="EU28">
        <v>284.88709999999998</v>
      </c>
      <c r="EV28">
        <v>1.4950000000000001</v>
      </c>
      <c r="EW28">
        <v>241.13</v>
      </c>
      <c r="EX28">
        <v>1.4950000000000001</v>
      </c>
      <c r="EY28">
        <v>236.96299999999999</v>
      </c>
      <c r="EZ28">
        <v>1.4950000000000001</v>
      </c>
      <c r="FA28">
        <v>211.4273</v>
      </c>
      <c r="FB28">
        <v>1.4950000000000001</v>
      </c>
      <c r="FC28">
        <v>194.7167</v>
      </c>
      <c r="FD28">
        <v>1.4950000000000001</v>
      </c>
      <c r="FE28">
        <v>202.6728</v>
      </c>
      <c r="FF28">
        <v>1.4950000000000001</v>
      </c>
      <c r="FG28">
        <v>166.5051</v>
      </c>
      <c r="FH28">
        <v>1.4950000000000001</v>
      </c>
      <c r="FI28">
        <v>164.52780000000001</v>
      </c>
      <c r="FJ28">
        <v>1.4950000000000001</v>
      </c>
      <c r="FK28">
        <v>172.20650000000001</v>
      </c>
      <c r="FL28">
        <v>1.4950000000000001</v>
      </c>
      <c r="FM28">
        <v>192.74930000000001</v>
      </c>
      <c r="FN28">
        <v>1.4950000000000001</v>
      </c>
      <c r="FO28">
        <v>192.12899999999999</v>
      </c>
      <c r="FP28">
        <v>1.4950000000000001</v>
      </c>
      <c r="FQ28">
        <v>300.483</v>
      </c>
      <c r="FR28">
        <v>1.4950000000000001</v>
      </c>
      <c r="FS28">
        <v>240.37610000000001</v>
      </c>
      <c r="FT28">
        <v>1.4950000000000001</v>
      </c>
      <c r="FU28">
        <v>190.8605</v>
      </c>
      <c r="FV28">
        <v>1.4950000000000001</v>
      </c>
      <c r="FW28">
        <v>212.57499999999999</v>
      </c>
      <c r="FX28">
        <v>1.4950000000000001</v>
      </c>
      <c r="FY28">
        <v>216.99019999999999</v>
      </c>
      <c r="FZ28">
        <v>1.4950000000000001</v>
      </c>
      <c r="GA28">
        <v>313.28500000000003</v>
      </c>
      <c r="GB28">
        <v>1.4950000000000001</v>
      </c>
      <c r="GC28">
        <v>171.4323</v>
      </c>
      <c r="GD28">
        <v>1.4950000000000001</v>
      </c>
      <c r="GE28">
        <v>184.2448</v>
      </c>
      <c r="GF28">
        <v>1.4950000000000001</v>
      </c>
      <c r="GG28">
        <v>181.67670000000001</v>
      </c>
      <c r="GH28">
        <v>1.4950000000000001</v>
      </c>
      <c r="GI28">
        <v>236.553</v>
      </c>
      <c r="GJ28">
        <v>1.4950000000000001</v>
      </c>
      <c r="GK28">
        <v>236.4177</v>
      </c>
      <c r="GL28">
        <v>1.4950000000000001</v>
      </c>
      <c r="GM28">
        <v>202.78299999999999</v>
      </c>
      <c r="GN28">
        <v>1.4950000000000001</v>
      </c>
      <c r="GO28">
        <v>224.42939999999999</v>
      </c>
      <c r="GP28">
        <v>1.4950000000000001</v>
      </c>
      <c r="GQ28">
        <v>197.2056</v>
      </c>
      <c r="GR28">
        <v>1.4950000000000001</v>
      </c>
      <c r="GS28">
        <v>219.3031</v>
      </c>
      <c r="GT28">
        <v>1.4950000000000001</v>
      </c>
      <c r="GU28">
        <v>190.25659999999999</v>
      </c>
      <c r="GV28">
        <v>1.4950000000000001</v>
      </c>
      <c r="GW28">
        <v>172.9297</v>
      </c>
      <c r="GX28">
        <v>1.4950000000000001</v>
      </c>
      <c r="GY28">
        <v>173.5095</v>
      </c>
      <c r="GZ28">
        <v>1.4950000000000001</v>
      </c>
      <c r="HA28">
        <v>233.32599999999999</v>
      </c>
      <c r="HB28">
        <v>1.4950000000000001</v>
      </c>
      <c r="HC28">
        <v>209.12530000000001</v>
      </c>
      <c r="HD28">
        <v>1.4950000000000001</v>
      </c>
      <c r="HE28">
        <v>233.77619999999999</v>
      </c>
      <c r="HF28">
        <v>1.4950000000000001</v>
      </c>
      <c r="HG28">
        <v>254.25219999999999</v>
      </c>
      <c r="HH28">
        <v>1.4950000000000001</v>
      </c>
      <c r="HI28">
        <v>219.24100000000001</v>
      </c>
      <c r="HJ28">
        <v>1.4950000000000001</v>
      </c>
      <c r="HK28">
        <v>200.50700000000001</v>
      </c>
      <c r="HM28">
        <v>1.4950000000000001</v>
      </c>
      <c r="HN28">
        <v>345.7</v>
      </c>
      <c r="HO28">
        <v>1.4950000000000001</v>
      </c>
      <c r="HP28">
        <v>402.57</v>
      </c>
      <c r="HQ28">
        <v>1.4950000000000001</v>
      </c>
      <c r="HR28">
        <v>313.98500000000001</v>
      </c>
      <c r="HS28">
        <v>1.4950000000000001</v>
      </c>
      <c r="HT28">
        <v>345.99200000000002</v>
      </c>
      <c r="HU28">
        <v>1.4950000000000001</v>
      </c>
      <c r="HV28">
        <v>220.05879999999999</v>
      </c>
      <c r="HW28">
        <v>1.4950000000000001</v>
      </c>
      <c r="HX28">
        <v>265.79500000000002</v>
      </c>
      <c r="HY28">
        <v>1.4950000000000001</v>
      </c>
      <c r="HZ28">
        <v>216.65459999999999</v>
      </c>
      <c r="IA28">
        <v>1.4950000000000001</v>
      </c>
      <c r="IB28">
        <v>228.9828</v>
      </c>
      <c r="IC28">
        <v>1.4950000000000001</v>
      </c>
      <c r="ID28">
        <v>184.56950000000001</v>
      </c>
      <c r="IE28">
        <v>1.4950000000000001</v>
      </c>
      <c r="IF28">
        <v>281.39800000000002</v>
      </c>
      <c r="IG28">
        <v>1.4950000000000001</v>
      </c>
      <c r="IH28">
        <v>247.51</v>
      </c>
      <c r="II28">
        <v>1.4950000000000001</v>
      </c>
      <c r="IJ28">
        <v>251.13399999999999</v>
      </c>
      <c r="IK28">
        <v>1.4950000000000001</v>
      </c>
      <c r="IL28">
        <v>246.60900000000001</v>
      </c>
      <c r="IM28">
        <v>1.4950000000000001</v>
      </c>
      <c r="IN28">
        <v>220.9169</v>
      </c>
      <c r="IO28">
        <v>1.4950000000000001</v>
      </c>
      <c r="IP28">
        <v>210.50579999999999</v>
      </c>
      <c r="IQ28">
        <v>1.4950000000000001</v>
      </c>
      <c r="IR28">
        <v>376.94099999999997</v>
      </c>
      <c r="IS28">
        <v>1.4950000000000001</v>
      </c>
      <c r="IT28">
        <v>324.06400000000002</v>
      </c>
      <c r="IU28">
        <v>1.4950000000000001</v>
      </c>
      <c r="IV28">
        <v>380.26799999999997</v>
      </c>
      <c r="IW28">
        <v>1.4950000000000001</v>
      </c>
      <c r="IX28">
        <v>230.42449999999999</v>
      </c>
      <c r="IY28">
        <v>1.4950000000000001</v>
      </c>
      <c r="IZ28">
        <v>246.50299999999999</v>
      </c>
      <c r="JA28">
        <v>1.4950000000000001</v>
      </c>
      <c r="JB28">
        <v>183.1814</v>
      </c>
      <c r="JC28">
        <v>1.4950000000000001</v>
      </c>
      <c r="JD28">
        <v>216.6173</v>
      </c>
      <c r="JE28">
        <v>1.4950000000000001</v>
      </c>
      <c r="JF28">
        <v>173.07329999999999</v>
      </c>
      <c r="JG28">
        <v>1.4950000000000001</v>
      </c>
      <c r="JH28">
        <v>188.3552</v>
      </c>
      <c r="JI28">
        <v>1.4950000000000001</v>
      </c>
      <c r="JJ28">
        <v>261.30700000000002</v>
      </c>
      <c r="JK28">
        <v>1.4950000000000001</v>
      </c>
      <c r="JL28">
        <v>214.96600000000001</v>
      </c>
      <c r="JM28">
        <v>1.4950000000000001</v>
      </c>
      <c r="JN28">
        <v>250.56399999999999</v>
      </c>
      <c r="JO28">
        <v>1.4950000000000001</v>
      </c>
      <c r="JP28">
        <v>176.3278</v>
      </c>
      <c r="JQ28">
        <v>1.4950000000000001</v>
      </c>
      <c r="JR28">
        <v>191.2587</v>
      </c>
      <c r="JS28">
        <v>1.4950000000000001</v>
      </c>
      <c r="JT28">
        <v>174.8783</v>
      </c>
      <c r="JU28">
        <v>1.4950000000000001</v>
      </c>
      <c r="JV28">
        <v>176.00819999999999</v>
      </c>
      <c r="JW28">
        <v>1.4950000000000001</v>
      </c>
      <c r="JX28">
        <v>172.6414</v>
      </c>
      <c r="JY28">
        <v>1.4950000000000001</v>
      </c>
      <c r="JZ28">
        <v>204.6036</v>
      </c>
      <c r="KA28">
        <v>1.4950000000000001</v>
      </c>
      <c r="KB28">
        <v>426.37400000000002</v>
      </c>
      <c r="KC28">
        <v>1.4950000000000001</v>
      </c>
      <c r="KD28">
        <v>276.37900000000002</v>
      </c>
      <c r="KE28">
        <v>1.4950000000000001</v>
      </c>
      <c r="KF28">
        <v>258.80700000000002</v>
      </c>
      <c r="KG28">
        <v>1.4950000000000001</v>
      </c>
      <c r="KH28">
        <v>277.589</v>
      </c>
      <c r="KI28">
        <v>1.4950000000000001</v>
      </c>
      <c r="KJ28">
        <v>235.04159999999999</v>
      </c>
      <c r="KK28">
        <v>1.4950000000000001</v>
      </c>
      <c r="KL28">
        <v>232.49170000000001</v>
      </c>
      <c r="KM28">
        <v>1.4950000000000001</v>
      </c>
      <c r="KN28">
        <v>223.75579999999999</v>
      </c>
      <c r="KO28">
        <v>1.4950000000000001</v>
      </c>
      <c r="KP28">
        <v>199.85919999999999</v>
      </c>
      <c r="KQ28">
        <v>1.4950000000000001</v>
      </c>
      <c r="KR28">
        <v>205.98419999999999</v>
      </c>
      <c r="KS28">
        <v>1.4950000000000001</v>
      </c>
      <c r="KT28">
        <v>216.93629999999999</v>
      </c>
      <c r="KU28">
        <v>1.4950000000000001</v>
      </c>
      <c r="KV28">
        <v>202.7329</v>
      </c>
      <c r="KW28">
        <v>1.4950000000000001</v>
      </c>
      <c r="KX28">
        <v>205.2235</v>
      </c>
      <c r="KY28">
        <v>1.4950000000000001</v>
      </c>
      <c r="KZ28">
        <v>169.7328</v>
      </c>
      <c r="LA28">
        <v>1.4950000000000001</v>
      </c>
      <c r="LB28">
        <v>168.1926</v>
      </c>
      <c r="LC28">
        <v>1.4950000000000001</v>
      </c>
      <c r="LD28">
        <v>172.03970000000001</v>
      </c>
      <c r="LE28">
        <v>1.4950000000000001</v>
      </c>
      <c r="LF28">
        <v>250.03469999999999</v>
      </c>
      <c r="LG28">
        <v>1.4950000000000001</v>
      </c>
      <c r="LH28">
        <v>243.595</v>
      </c>
      <c r="LI28">
        <v>1.4950000000000001</v>
      </c>
      <c r="LJ28">
        <v>177.5609</v>
      </c>
      <c r="LK28">
        <v>1.4950000000000001</v>
      </c>
      <c r="LL28">
        <v>188.4032</v>
      </c>
      <c r="LM28">
        <v>1.4950000000000001</v>
      </c>
      <c r="LN28">
        <v>166.0676</v>
      </c>
      <c r="LO28">
        <v>1.4950000000000001</v>
      </c>
      <c r="LP28">
        <v>166.3184</v>
      </c>
    </row>
    <row r="29" spans="1:328" x14ac:dyDescent="0.2">
      <c r="A29" s="3">
        <v>1.56</v>
      </c>
      <c r="B29" s="3">
        <v>176.2927</v>
      </c>
      <c r="C29" s="3">
        <v>1.56</v>
      </c>
      <c r="D29" s="3">
        <v>175.63069999999999</v>
      </c>
      <c r="E29" s="3">
        <v>1.56</v>
      </c>
      <c r="F29" s="3">
        <v>172.4562</v>
      </c>
      <c r="G29" s="3">
        <v>1.56</v>
      </c>
      <c r="H29" s="3">
        <v>166.99369999999999</v>
      </c>
      <c r="I29" s="3">
        <v>1.56</v>
      </c>
      <c r="J29" s="3">
        <v>195.5068</v>
      </c>
      <c r="K29" s="3">
        <v>1.56</v>
      </c>
      <c r="L29" s="3">
        <v>186.12530000000001</v>
      </c>
      <c r="M29" s="3">
        <v>1.56</v>
      </c>
      <c r="N29" s="3">
        <v>193.55840000000001</v>
      </c>
      <c r="O29" s="3">
        <v>1.56</v>
      </c>
      <c r="P29" s="3">
        <v>191.0283</v>
      </c>
      <c r="Q29" s="3">
        <v>1.56</v>
      </c>
      <c r="R29" s="3">
        <v>181.55449999999999</v>
      </c>
      <c r="S29" s="3">
        <v>1.56</v>
      </c>
      <c r="T29" s="3">
        <v>184.5412</v>
      </c>
      <c r="U29" s="3">
        <v>1.56</v>
      </c>
      <c r="V29" s="3">
        <v>176.43170000000001</v>
      </c>
      <c r="W29" s="3">
        <v>1.56</v>
      </c>
      <c r="X29" s="3">
        <v>178.8203</v>
      </c>
      <c r="Y29" s="3">
        <v>1.56</v>
      </c>
      <c r="Z29" s="3">
        <v>178.869</v>
      </c>
      <c r="AA29" s="3">
        <v>1.56</v>
      </c>
      <c r="AB29" s="3">
        <v>190.75739999999999</v>
      </c>
      <c r="AC29" s="3">
        <v>1.56</v>
      </c>
      <c r="AD29" s="3">
        <v>218.05410000000001</v>
      </c>
      <c r="AE29" s="3">
        <v>1.56</v>
      </c>
      <c r="AF29" s="3">
        <v>182.29929999999999</v>
      </c>
      <c r="AG29" s="3">
        <v>1.56</v>
      </c>
      <c r="AH29" s="3">
        <v>185.60679999999999</v>
      </c>
      <c r="AI29" s="3">
        <v>1.56</v>
      </c>
      <c r="AJ29" s="3">
        <v>176.8459</v>
      </c>
      <c r="AK29" s="3">
        <v>1.56</v>
      </c>
      <c r="AL29" s="3">
        <v>180.24080000000001</v>
      </c>
      <c r="AM29" s="3">
        <v>1.56</v>
      </c>
      <c r="AN29" s="3">
        <v>205.28319999999999</v>
      </c>
      <c r="AO29" s="3">
        <v>1.56</v>
      </c>
      <c r="AP29" s="3">
        <v>173.90940000000001</v>
      </c>
      <c r="AQ29" s="3">
        <v>1.56</v>
      </c>
      <c r="AR29" s="3">
        <v>184.96860000000001</v>
      </c>
      <c r="AS29" s="3">
        <v>1.56</v>
      </c>
      <c r="AT29" s="3">
        <v>178.7636</v>
      </c>
      <c r="AU29" s="3">
        <v>1.56</v>
      </c>
      <c r="AV29" s="3">
        <v>181.2003</v>
      </c>
      <c r="AW29" s="3">
        <v>1.56</v>
      </c>
      <c r="AX29" s="3">
        <v>184.3466</v>
      </c>
      <c r="AY29" s="3">
        <v>1.56</v>
      </c>
      <c r="AZ29" s="3">
        <v>242.79519999999999</v>
      </c>
      <c r="BA29" s="3">
        <v>1.56</v>
      </c>
      <c r="BB29" s="3">
        <v>225.6902</v>
      </c>
      <c r="BC29" s="3">
        <v>1.56</v>
      </c>
      <c r="BD29" s="3">
        <v>231.52520000000001</v>
      </c>
      <c r="BE29" s="3">
        <v>1.56</v>
      </c>
      <c r="BF29" s="3">
        <v>231.8169</v>
      </c>
      <c r="BG29" s="3">
        <v>1.56</v>
      </c>
      <c r="BH29" s="3">
        <v>186.37950000000001</v>
      </c>
      <c r="BI29" s="3">
        <v>1.56</v>
      </c>
      <c r="BJ29" s="3">
        <v>202.8776</v>
      </c>
      <c r="BK29" s="3">
        <v>1.56</v>
      </c>
      <c r="BL29" s="3">
        <v>191.57050000000001</v>
      </c>
      <c r="BM29" s="3">
        <v>1.56</v>
      </c>
      <c r="BN29" s="3">
        <v>187.1935</v>
      </c>
      <c r="BO29" s="3">
        <v>1.56</v>
      </c>
      <c r="BP29" s="3">
        <v>252.91800000000001</v>
      </c>
      <c r="BQ29" s="3">
        <v>1.56</v>
      </c>
      <c r="BR29" s="3">
        <v>288.02600000000001</v>
      </c>
      <c r="BS29" s="3">
        <v>1.56</v>
      </c>
      <c r="BT29" s="3">
        <v>206.6994</v>
      </c>
      <c r="BU29" s="3">
        <v>1.56</v>
      </c>
      <c r="BV29" s="3">
        <v>250.57</v>
      </c>
      <c r="BW29" s="3">
        <v>1.56</v>
      </c>
      <c r="BX29" s="3">
        <v>185.8004</v>
      </c>
      <c r="BY29" s="3">
        <v>1.56</v>
      </c>
      <c r="BZ29" s="3">
        <v>179.62870000000001</v>
      </c>
      <c r="CA29" s="3">
        <v>1.56</v>
      </c>
      <c r="CB29" s="3">
        <v>176.0162</v>
      </c>
      <c r="CC29" s="3">
        <v>1.56</v>
      </c>
      <c r="CD29" s="3">
        <v>180.08879999999999</v>
      </c>
      <c r="CE29" s="3">
        <v>1.56</v>
      </c>
      <c r="CF29" s="3">
        <v>179.6935</v>
      </c>
      <c r="CG29" s="3">
        <v>1.56</v>
      </c>
      <c r="CH29" s="3">
        <v>237.64940000000001</v>
      </c>
      <c r="CI29" s="3">
        <v>1.56</v>
      </c>
      <c r="CJ29" s="3">
        <v>211.09460000000001</v>
      </c>
      <c r="CK29" s="3">
        <v>1.56</v>
      </c>
      <c r="CL29" s="3">
        <v>259.83460000000002</v>
      </c>
      <c r="CM29" s="3">
        <v>1.56</v>
      </c>
      <c r="CN29" s="3">
        <v>257.17320000000001</v>
      </c>
      <c r="CO29" s="3">
        <v>1.56</v>
      </c>
      <c r="CP29" s="3">
        <v>289.69220000000001</v>
      </c>
      <c r="CQ29" s="3">
        <v>1.56</v>
      </c>
      <c r="CR29" s="3">
        <v>243.73769999999999</v>
      </c>
      <c r="CS29" s="3">
        <v>1.56</v>
      </c>
      <c r="CT29" s="3">
        <v>270.4366</v>
      </c>
      <c r="CU29" s="3">
        <v>1.56</v>
      </c>
      <c r="CV29" s="3">
        <v>224.11799999999999</v>
      </c>
      <c r="CW29" s="3">
        <v>1.56</v>
      </c>
      <c r="CX29" s="3">
        <v>226.42310000000001</v>
      </c>
      <c r="CY29" s="3">
        <v>1.56</v>
      </c>
      <c r="CZ29" s="3">
        <v>238.17310000000001</v>
      </c>
      <c r="DB29">
        <v>1.56</v>
      </c>
      <c r="DC29">
        <v>201.91640000000001</v>
      </c>
      <c r="DD29">
        <v>1.56</v>
      </c>
      <c r="DE29">
        <v>213.07689999999999</v>
      </c>
      <c r="DF29">
        <v>1.56</v>
      </c>
      <c r="DG29">
        <v>208.93989999999999</v>
      </c>
      <c r="DH29">
        <v>1.56</v>
      </c>
      <c r="DI29">
        <v>189.9949</v>
      </c>
      <c r="DJ29">
        <v>1.56</v>
      </c>
      <c r="DK29">
        <v>197.24449999999999</v>
      </c>
      <c r="DL29">
        <v>1.56</v>
      </c>
      <c r="DM29">
        <v>185.86320000000001</v>
      </c>
      <c r="DN29">
        <v>1.56</v>
      </c>
      <c r="DO29">
        <v>176.69309999999999</v>
      </c>
      <c r="DP29">
        <v>1.56</v>
      </c>
      <c r="DQ29">
        <v>166.48699999999999</v>
      </c>
      <c r="DR29">
        <v>1.56</v>
      </c>
      <c r="DS29">
        <v>171.1986</v>
      </c>
      <c r="DT29">
        <v>1.56</v>
      </c>
      <c r="DU29">
        <v>168.07759999999999</v>
      </c>
      <c r="DV29">
        <v>1.56</v>
      </c>
      <c r="DW29">
        <v>169.1814</v>
      </c>
      <c r="DX29">
        <v>1.56</v>
      </c>
      <c r="DY29">
        <v>168.9229</v>
      </c>
      <c r="DZ29">
        <v>1.56</v>
      </c>
      <c r="EA29">
        <v>171.4359</v>
      </c>
      <c r="EB29">
        <v>1.56</v>
      </c>
      <c r="EC29">
        <v>198.17320000000001</v>
      </c>
      <c r="ED29">
        <v>1.56</v>
      </c>
      <c r="EE29">
        <v>198.4511</v>
      </c>
      <c r="EF29">
        <v>1.56</v>
      </c>
      <c r="EG29">
        <v>210.75280000000001</v>
      </c>
      <c r="EH29">
        <v>1.56</v>
      </c>
      <c r="EI29">
        <v>182.75450000000001</v>
      </c>
      <c r="EJ29">
        <v>1.56</v>
      </c>
      <c r="EK29">
        <v>174.8039</v>
      </c>
      <c r="EL29">
        <v>1.56</v>
      </c>
      <c r="EM29">
        <v>174.66650000000001</v>
      </c>
      <c r="EN29">
        <v>1.56</v>
      </c>
      <c r="EO29">
        <v>160.4076</v>
      </c>
      <c r="EP29">
        <v>1.56</v>
      </c>
      <c r="EQ29">
        <v>177.9205</v>
      </c>
      <c r="ER29">
        <v>1.56</v>
      </c>
      <c r="ES29">
        <v>161.2216</v>
      </c>
      <c r="ET29">
        <v>1.56</v>
      </c>
      <c r="EU29">
        <v>288.3655</v>
      </c>
      <c r="EV29">
        <v>1.56</v>
      </c>
      <c r="EW29">
        <v>242.56399999999999</v>
      </c>
      <c r="EX29">
        <v>1.56</v>
      </c>
      <c r="EY29">
        <v>233.589</v>
      </c>
      <c r="EZ29">
        <v>1.56</v>
      </c>
      <c r="FA29">
        <v>211.69220000000001</v>
      </c>
      <c r="FB29">
        <v>1.56</v>
      </c>
      <c r="FC29">
        <v>192.25720000000001</v>
      </c>
      <c r="FD29">
        <v>1.56</v>
      </c>
      <c r="FE29">
        <v>197.0573</v>
      </c>
      <c r="FF29">
        <v>1.56</v>
      </c>
      <c r="FG29">
        <v>166.5421</v>
      </c>
      <c r="FH29">
        <v>1.56</v>
      </c>
      <c r="FI29">
        <v>165.12370000000001</v>
      </c>
      <c r="FJ29">
        <v>1.56</v>
      </c>
      <c r="FK29">
        <v>172.25229999999999</v>
      </c>
      <c r="FL29">
        <v>1.56</v>
      </c>
      <c r="FM29">
        <v>191.97649999999999</v>
      </c>
      <c r="FN29">
        <v>1.56</v>
      </c>
      <c r="FO29">
        <v>191.75989999999999</v>
      </c>
      <c r="FP29">
        <v>1.56</v>
      </c>
      <c r="FQ29">
        <v>325.524</v>
      </c>
      <c r="FR29">
        <v>1.56</v>
      </c>
      <c r="FS29">
        <v>232.75960000000001</v>
      </c>
      <c r="FT29">
        <v>1.56</v>
      </c>
      <c r="FU29">
        <v>189.02950000000001</v>
      </c>
      <c r="FV29">
        <v>1.56</v>
      </c>
      <c r="FW29">
        <v>207.3896</v>
      </c>
      <c r="FX29">
        <v>1.56</v>
      </c>
      <c r="FY29">
        <v>220.66990000000001</v>
      </c>
      <c r="FZ29">
        <v>1.56</v>
      </c>
      <c r="GA29">
        <v>314.19400000000002</v>
      </c>
      <c r="GB29">
        <v>1.56</v>
      </c>
      <c r="GC29">
        <v>172.94970000000001</v>
      </c>
      <c r="GD29">
        <v>1.56</v>
      </c>
      <c r="GE29">
        <v>180.5187</v>
      </c>
      <c r="GF29">
        <v>1.56</v>
      </c>
      <c r="GG29">
        <v>185.75139999999999</v>
      </c>
      <c r="GH29">
        <v>1.56</v>
      </c>
      <c r="GI29">
        <v>228.1</v>
      </c>
      <c r="GJ29">
        <v>1.56</v>
      </c>
      <c r="GK29">
        <v>237.1482</v>
      </c>
      <c r="GL29">
        <v>1.56</v>
      </c>
      <c r="GM29">
        <v>220.91399999999999</v>
      </c>
      <c r="GN29">
        <v>1.56</v>
      </c>
      <c r="GO29">
        <v>208.0607</v>
      </c>
      <c r="GP29">
        <v>1.56</v>
      </c>
      <c r="GQ29">
        <v>199.90180000000001</v>
      </c>
      <c r="GR29">
        <v>1.56</v>
      </c>
      <c r="GS29">
        <v>218.9616</v>
      </c>
      <c r="GT29">
        <v>1.56</v>
      </c>
      <c r="GU29">
        <v>193.2105</v>
      </c>
      <c r="GV29">
        <v>1.56</v>
      </c>
      <c r="GW29">
        <v>172.46019999999999</v>
      </c>
      <c r="GX29">
        <v>1.56</v>
      </c>
      <c r="GY29">
        <v>172.48310000000001</v>
      </c>
      <c r="GZ29">
        <v>1.56</v>
      </c>
      <c r="HA29">
        <v>268.58800000000002</v>
      </c>
      <c r="HB29">
        <v>1.56</v>
      </c>
      <c r="HC29">
        <v>211.49930000000001</v>
      </c>
      <c r="HD29">
        <v>1.56</v>
      </c>
      <c r="HE29">
        <v>220.7698</v>
      </c>
      <c r="HF29">
        <v>1.56</v>
      </c>
      <c r="HG29">
        <v>245.83920000000001</v>
      </c>
      <c r="HH29">
        <v>1.56</v>
      </c>
      <c r="HI29">
        <v>213.988</v>
      </c>
      <c r="HJ29">
        <v>1.56</v>
      </c>
      <c r="HK29">
        <v>200.67599999999999</v>
      </c>
      <c r="HM29">
        <v>1.56</v>
      </c>
      <c r="HN29">
        <v>346.637</v>
      </c>
      <c r="HO29">
        <v>1.56</v>
      </c>
      <c r="HP29">
        <v>409.76499999999999</v>
      </c>
      <c r="HQ29">
        <v>1.56</v>
      </c>
      <c r="HR29">
        <v>310.91300000000001</v>
      </c>
      <c r="HS29">
        <v>1.56</v>
      </c>
      <c r="HT29">
        <v>333.41199999999998</v>
      </c>
      <c r="HU29">
        <v>1.56</v>
      </c>
      <c r="HV29">
        <v>217.33019999999999</v>
      </c>
      <c r="HW29">
        <v>1.56</v>
      </c>
      <c r="HX29">
        <v>263.54700000000003</v>
      </c>
      <c r="HY29">
        <v>1.56</v>
      </c>
      <c r="HZ29">
        <v>211.34010000000001</v>
      </c>
      <c r="IA29">
        <v>1.56</v>
      </c>
      <c r="IB29">
        <v>223.59719999999999</v>
      </c>
      <c r="IC29">
        <v>1.56</v>
      </c>
      <c r="ID29">
        <v>185.14189999999999</v>
      </c>
      <c r="IE29">
        <v>1.56</v>
      </c>
      <c r="IF29">
        <v>289.46199999999999</v>
      </c>
      <c r="IG29">
        <v>1.56</v>
      </c>
      <c r="IH29">
        <v>250.85900000000001</v>
      </c>
      <c r="II29">
        <v>1.56</v>
      </c>
      <c r="IJ29">
        <v>258.18599999999998</v>
      </c>
      <c r="IK29">
        <v>1.56</v>
      </c>
      <c r="IL29">
        <v>255.375</v>
      </c>
      <c r="IM29">
        <v>1.56</v>
      </c>
      <c r="IN29">
        <v>218.67019999999999</v>
      </c>
      <c r="IO29">
        <v>1.56</v>
      </c>
      <c r="IP29">
        <v>211.99</v>
      </c>
      <c r="IQ29">
        <v>1.56</v>
      </c>
      <c r="IR29">
        <v>347.21199999999999</v>
      </c>
      <c r="IS29">
        <v>1.56</v>
      </c>
      <c r="IT29">
        <v>309.709</v>
      </c>
      <c r="IU29">
        <v>1.56</v>
      </c>
      <c r="IV29">
        <v>342.46600000000001</v>
      </c>
      <c r="IW29">
        <v>1.56</v>
      </c>
      <c r="IX29">
        <v>233.2518</v>
      </c>
      <c r="IY29">
        <v>1.56</v>
      </c>
      <c r="IZ29">
        <v>249.708</v>
      </c>
      <c r="JA29">
        <v>1.56</v>
      </c>
      <c r="JB29">
        <v>182.7748</v>
      </c>
      <c r="JC29">
        <v>1.56</v>
      </c>
      <c r="JD29">
        <v>219.9308</v>
      </c>
      <c r="JE29">
        <v>1.56</v>
      </c>
      <c r="JF29">
        <v>171.227</v>
      </c>
      <c r="JG29">
        <v>1.56</v>
      </c>
      <c r="JH29">
        <v>186.63069999999999</v>
      </c>
      <c r="JI29">
        <v>1.56</v>
      </c>
      <c r="JJ29">
        <v>270.73500000000001</v>
      </c>
      <c r="JK29">
        <v>1.56</v>
      </c>
      <c r="JL29">
        <v>204.33199999999999</v>
      </c>
      <c r="JM29">
        <v>1.56</v>
      </c>
      <c r="JN29">
        <v>245.80539999999999</v>
      </c>
      <c r="JO29">
        <v>1.56</v>
      </c>
      <c r="JP29">
        <v>176.8476</v>
      </c>
      <c r="JQ29">
        <v>1.56</v>
      </c>
      <c r="JR29">
        <v>191.56549999999999</v>
      </c>
      <c r="JS29">
        <v>1.56</v>
      </c>
      <c r="JT29">
        <v>174.16589999999999</v>
      </c>
      <c r="JU29">
        <v>1.56</v>
      </c>
      <c r="JV29">
        <v>174.91329999999999</v>
      </c>
      <c r="JW29">
        <v>1.56</v>
      </c>
      <c r="JX29">
        <v>171.51329999999999</v>
      </c>
      <c r="JY29">
        <v>1.56</v>
      </c>
      <c r="JZ29">
        <v>199.70320000000001</v>
      </c>
      <c r="KA29">
        <v>1.56</v>
      </c>
      <c r="KB29">
        <v>425.01799999999997</v>
      </c>
      <c r="KC29">
        <v>1.56</v>
      </c>
      <c r="KD29">
        <v>286.887</v>
      </c>
      <c r="KE29">
        <v>1.56</v>
      </c>
      <c r="KF29">
        <v>262.31700000000001</v>
      </c>
      <c r="KG29">
        <v>1.56</v>
      </c>
      <c r="KH29">
        <v>283.61399999999998</v>
      </c>
      <c r="KI29">
        <v>1.56</v>
      </c>
      <c r="KJ29">
        <v>235.00550000000001</v>
      </c>
      <c r="KK29">
        <v>1.56</v>
      </c>
      <c r="KL29">
        <v>233.29249999999999</v>
      </c>
      <c r="KM29">
        <v>1.56</v>
      </c>
      <c r="KN29">
        <v>225.8613</v>
      </c>
      <c r="KO29">
        <v>1.56</v>
      </c>
      <c r="KP29">
        <v>199.85239999999999</v>
      </c>
      <c r="KQ29">
        <v>1.56</v>
      </c>
      <c r="KR29">
        <v>202.3082</v>
      </c>
      <c r="KS29">
        <v>1.56</v>
      </c>
      <c r="KT29">
        <v>211.50020000000001</v>
      </c>
      <c r="KU29">
        <v>1.56</v>
      </c>
      <c r="KV29">
        <v>202.80189999999999</v>
      </c>
      <c r="KW29">
        <v>1.56</v>
      </c>
      <c r="KX29">
        <v>205.09899999999999</v>
      </c>
      <c r="KY29">
        <v>1.56</v>
      </c>
      <c r="KZ29">
        <v>169.38509999999999</v>
      </c>
      <c r="LA29">
        <v>1.56</v>
      </c>
      <c r="LB29">
        <v>168.12970000000001</v>
      </c>
      <c r="LC29">
        <v>1.56</v>
      </c>
      <c r="LD29">
        <v>171.30529999999999</v>
      </c>
      <c r="LE29">
        <v>1.56</v>
      </c>
      <c r="LF29">
        <v>250.17019999999999</v>
      </c>
      <c r="LG29">
        <v>1.56</v>
      </c>
      <c r="LH29">
        <v>230.29</v>
      </c>
      <c r="LI29">
        <v>1.56</v>
      </c>
      <c r="LJ29">
        <v>176.8193</v>
      </c>
      <c r="LK29">
        <v>1.56</v>
      </c>
      <c r="LL29">
        <v>177.87139999999999</v>
      </c>
      <c r="LM29">
        <v>1.56</v>
      </c>
      <c r="LN29">
        <v>164.8228</v>
      </c>
      <c r="LO29">
        <v>1.56</v>
      </c>
      <c r="LP29">
        <v>164.26079999999999</v>
      </c>
    </row>
    <row r="30" spans="1:328" x14ac:dyDescent="0.2">
      <c r="A30" s="3">
        <v>1.625</v>
      </c>
      <c r="B30" s="3">
        <v>176.5624</v>
      </c>
      <c r="C30" s="3">
        <v>1.625</v>
      </c>
      <c r="D30" s="3">
        <v>175.62979999999999</v>
      </c>
      <c r="E30" s="3">
        <v>1.625</v>
      </c>
      <c r="F30" s="3">
        <v>172.79759999999999</v>
      </c>
      <c r="G30" s="3">
        <v>1.625</v>
      </c>
      <c r="H30" s="3">
        <v>166.8878</v>
      </c>
      <c r="I30" s="3">
        <v>1.625</v>
      </c>
      <c r="J30" s="3">
        <v>192.7808</v>
      </c>
      <c r="K30" s="3">
        <v>1.625</v>
      </c>
      <c r="L30" s="3">
        <v>184.3228</v>
      </c>
      <c r="M30" s="3">
        <v>1.625</v>
      </c>
      <c r="N30" s="3">
        <v>190.42439999999999</v>
      </c>
      <c r="O30" s="3">
        <v>1.625</v>
      </c>
      <c r="P30" s="3">
        <v>193.64670000000001</v>
      </c>
      <c r="Q30" s="3">
        <v>1.625</v>
      </c>
      <c r="R30" s="3">
        <v>179.1756</v>
      </c>
      <c r="S30" s="3">
        <v>1.625</v>
      </c>
      <c r="T30" s="3">
        <v>186.49459999999999</v>
      </c>
      <c r="U30" s="3">
        <v>1.625</v>
      </c>
      <c r="V30" s="3">
        <v>176.85050000000001</v>
      </c>
      <c r="W30" s="3">
        <v>1.625</v>
      </c>
      <c r="X30" s="3">
        <v>177.2594</v>
      </c>
      <c r="Y30" s="3">
        <v>1.625</v>
      </c>
      <c r="Z30" s="3">
        <v>180.40119999999999</v>
      </c>
      <c r="AA30" s="3">
        <v>1.625</v>
      </c>
      <c r="AB30" s="3">
        <v>186.8175</v>
      </c>
      <c r="AC30" s="3">
        <v>1.625</v>
      </c>
      <c r="AD30" s="3">
        <v>222.7765</v>
      </c>
      <c r="AE30" s="3">
        <v>1.625</v>
      </c>
      <c r="AF30" s="3">
        <v>180.46629999999999</v>
      </c>
      <c r="AG30" s="3">
        <v>1.625</v>
      </c>
      <c r="AH30" s="3">
        <v>185.88820000000001</v>
      </c>
      <c r="AI30" s="3">
        <v>1.625</v>
      </c>
      <c r="AJ30" s="3">
        <v>177.5556</v>
      </c>
      <c r="AK30" s="3">
        <v>1.625</v>
      </c>
      <c r="AL30" s="3">
        <v>182.06139999999999</v>
      </c>
      <c r="AM30" s="3">
        <v>1.625</v>
      </c>
      <c r="AN30" s="3">
        <v>197.21270000000001</v>
      </c>
      <c r="AO30" s="3">
        <v>1.625</v>
      </c>
      <c r="AP30" s="3">
        <v>173.91499999999999</v>
      </c>
      <c r="AQ30" s="3">
        <v>1.625</v>
      </c>
      <c r="AR30" s="3">
        <v>185.91159999999999</v>
      </c>
      <c r="AS30" s="3">
        <v>1.625</v>
      </c>
      <c r="AT30" s="3">
        <v>179.32650000000001</v>
      </c>
      <c r="AU30" s="3">
        <v>1.625</v>
      </c>
      <c r="AV30" s="3">
        <v>180.99969999999999</v>
      </c>
      <c r="AW30" s="3">
        <v>1.625</v>
      </c>
      <c r="AX30" s="3">
        <v>185.2038</v>
      </c>
      <c r="AY30" s="3">
        <v>1.625</v>
      </c>
      <c r="AZ30" s="3">
        <v>244.65450000000001</v>
      </c>
      <c r="BA30" s="3">
        <v>1.625</v>
      </c>
      <c r="BB30" s="3">
        <v>224.99379999999999</v>
      </c>
      <c r="BC30" s="3">
        <v>1.625</v>
      </c>
      <c r="BD30" s="3">
        <v>229.86009999999999</v>
      </c>
      <c r="BE30" s="3">
        <v>1.625</v>
      </c>
      <c r="BF30" s="3">
        <v>232.31620000000001</v>
      </c>
      <c r="BG30" s="3">
        <v>1.625</v>
      </c>
      <c r="BH30" s="3">
        <v>186.1557</v>
      </c>
      <c r="BI30" s="3">
        <v>1.625</v>
      </c>
      <c r="BJ30" s="3">
        <v>205.02369999999999</v>
      </c>
      <c r="BK30" s="3">
        <v>1.625</v>
      </c>
      <c r="BL30" s="3">
        <v>190.3306</v>
      </c>
      <c r="BM30" s="3">
        <v>1.625</v>
      </c>
      <c r="BN30" s="3">
        <v>188.74629999999999</v>
      </c>
      <c r="BO30" s="3">
        <v>1.625</v>
      </c>
      <c r="BP30" s="3">
        <v>240.93199999999999</v>
      </c>
      <c r="BQ30" s="3">
        <v>1.625</v>
      </c>
      <c r="BR30" s="3">
        <v>265.21100000000001</v>
      </c>
      <c r="BS30" s="3">
        <v>1.625</v>
      </c>
      <c r="BT30" s="3">
        <v>210.34469999999999</v>
      </c>
      <c r="BU30" s="3">
        <v>1.625</v>
      </c>
      <c r="BV30" s="3">
        <v>236.34399999999999</v>
      </c>
      <c r="BW30" s="3">
        <v>1.625</v>
      </c>
      <c r="BX30" s="3">
        <v>185.47049999999999</v>
      </c>
      <c r="BY30" s="3">
        <v>1.625</v>
      </c>
      <c r="BZ30" s="3">
        <v>181.2782</v>
      </c>
      <c r="CA30" s="3">
        <v>1.625</v>
      </c>
      <c r="CB30" s="3">
        <v>175.7106</v>
      </c>
      <c r="CC30" s="3">
        <v>1.625</v>
      </c>
      <c r="CD30" s="3">
        <v>179.7243</v>
      </c>
      <c r="CE30" s="3">
        <v>1.625</v>
      </c>
      <c r="CF30" s="3">
        <v>183.8416</v>
      </c>
      <c r="CG30" s="3">
        <v>1.625</v>
      </c>
      <c r="CH30" s="3">
        <v>242.13730000000001</v>
      </c>
      <c r="CI30" s="3">
        <v>1.625</v>
      </c>
      <c r="CJ30" s="3">
        <v>199.95849999999999</v>
      </c>
      <c r="CK30" s="3">
        <v>1.625</v>
      </c>
      <c r="CL30" s="3">
        <v>257.30520000000001</v>
      </c>
      <c r="CM30" s="3">
        <v>1.625</v>
      </c>
      <c r="CN30" s="3">
        <v>256.0378</v>
      </c>
      <c r="CO30" s="3">
        <v>1.625</v>
      </c>
      <c r="CP30" s="3">
        <v>304.70769999999999</v>
      </c>
      <c r="CQ30" s="3">
        <v>1.625</v>
      </c>
      <c r="CR30" s="3">
        <v>241.93029999999999</v>
      </c>
      <c r="CS30" s="3">
        <v>1.625</v>
      </c>
      <c r="CT30" s="3">
        <v>266.45350000000002</v>
      </c>
      <c r="CU30" s="3">
        <v>1.625</v>
      </c>
      <c r="CV30" s="3">
        <v>215.13800000000001</v>
      </c>
      <c r="CW30" s="3">
        <v>1.625</v>
      </c>
      <c r="CX30" s="3">
        <v>226.5515</v>
      </c>
      <c r="CY30" s="3">
        <v>1.625</v>
      </c>
      <c r="CZ30" s="3">
        <v>242.1353</v>
      </c>
      <c r="DB30">
        <v>1.625</v>
      </c>
      <c r="DC30">
        <v>202.30500000000001</v>
      </c>
      <c r="DD30">
        <v>1.625</v>
      </c>
      <c r="DE30">
        <v>212.22569999999999</v>
      </c>
      <c r="DF30">
        <v>1.625</v>
      </c>
      <c r="DG30">
        <v>208.39150000000001</v>
      </c>
      <c r="DH30">
        <v>1.625</v>
      </c>
      <c r="DI30">
        <v>187.297</v>
      </c>
      <c r="DJ30">
        <v>1.625</v>
      </c>
      <c r="DK30">
        <v>194.5428</v>
      </c>
      <c r="DL30">
        <v>1.625</v>
      </c>
      <c r="DM30">
        <v>185.73750000000001</v>
      </c>
      <c r="DN30">
        <v>1.625</v>
      </c>
      <c r="DO30">
        <v>176.71369999999999</v>
      </c>
      <c r="DP30">
        <v>1.625</v>
      </c>
      <c r="DQ30">
        <v>166.3708</v>
      </c>
      <c r="DR30">
        <v>1.625</v>
      </c>
      <c r="DS30">
        <v>171.06979999999999</v>
      </c>
      <c r="DT30">
        <v>1.625</v>
      </c>
      <c r="DU30">
        <v>167.7585</v>
      </c>
      <c r="DV30">
        <v>1.625</v>
      </c>
      <c r="DW30">
        <v>168.99610000000001</v>
      </c>
      <c r="DX30">
        <v>1.625</v>
      </c>
      <c r="DY30">
        <v>167.9332</v>
      </c>
      <c r="DZ30">
        <v>1.625</v>
      </c>
      <c r="EA30">
        <v>170.7054</v>
      </c>
      <c r="EB30">
        <v>1.625</v>
      </c>
      <c r="EC30">
        <v>196.5745</v>
      </c>
      <c r="ED30">
        <v>1.625</v>
      </c>
      <c r="EE30">
        <v>196.23650000000001</v>
      </c>
      <c r="EF30">
        <v>1.625</v>
      </c>
      <c r="EG30">
        <v>209.65479999999999</v>
      </c>
      <c r="EH30">
        <v>1.625</v>
      </c>
      <c r="EI30">
        <v>182.2251</v>
      </c>
      <c r="EJ30">
        <v>1.625</v>
      </c>
      <c r="EK30">
        <v>174.02379999999999</v>
      </c>
      <c r="EL30">
        <v>1.625</v>
      </c>
      <c r="EM30">
        <v>175.7448</v>
      </c>
      <c r="EN30">
        <v>1.625</v>
      </c>
      <c r="EO30">
        <v>159.54990000000001</v>
      </c>
      <c r="EP30">
        <v>1.625</v>
      </c>
      <c r="EQ30">
        <v>181.24520000000001</v>
      </c>
      <c r="ER30">
        <v>1.625</v>
      </c>
      <c r="ES30">
        <v>161.73249999999999</v>
      </c>
      <c r="ET30">
        <v>1.625</v>
      </c>
      <c r="EU30">
        <v>291.7715</v>
      </c>
      <c r="EV30">
        <v>1.625</v>
      </c>
      <c r="EW30">
        <v>242.999</v>
      </c>
      <c r="EX30">
        <v>1.625</v>
      </c>
      <c r="EY30">
        <v>233.494</v>
      </c>
      <c r="EZ30">
        <v>1.625</v>
      </c>
      <c r="FA30">
        <v>208.7509</v>
      </c>
      <c r="FB30">
        <v>1.625</v>
      </c>
      <c r="FC30">
        <v>191.78</v>
      </c>
      <c r="FD30">
        <v>1.625</v>
      </c>
      <c r="FE30">
        <v>190.2064</v>
      </c>
      <c r="FF30">
        <v>1.625</v>
      </c>
      <c r="FG30">
        <v>166.2927</v>
      </c>
      <c r="FH30">
        <v>1.625</v>
      </c>
      <c r="FI30">
        <v>166.09280000000001</v>
      </c>
      <c r="FJ30">
        <v>1.625</v>
      </c>
      <c r="FK30">
        <v>173.8235</v>
      </c>
      <c r="FL30">
        <v>1.625</v>
      </c>
      <c r="FM30">
        <v>191.5575</v>
      </c>
      <c r="FN30">
        <v>1.625</v>
      </c>
      <c r="FO30">
        <v>189.78190000000001</v>
      </c>
      <c r="FP30">
        <v>1.625</v>
      </c>
      <c r="FQ30">
        <v>330.03199999999998</v>
      </c>
      <c r="FR30">
        <v>1.625</v>
      </c>
      <c r="FS30">
        <v>222.60409999999999</v>
      </c>
      <c r="FT30">
        <v>1.625</v>
      </c>
      <c r="FU30">
        <v>184.88990000000001</v>
      </c>
      <c r="FV30">
        <v>1.625</v>
      </c>
      <c r="FW30">
        <v>206.67959999999999</v>
      </c>
      <c r="FX30">
        <v>1.625</v>
      </c>
      <c r="FY30">
        <v>218.501</v>
      </c>
      <c r="FZ30">
        <v>1.625</v>
      </c>
      <c r="GA30">
        <v>305.86700000000002</v>
      </c>
      <c r="GB30">
        <v>1.625</v>
      </c>
      <c r="GC30">
        <v>175.01609999999999</v>
      </c>
      <c r="GD30">
        <v>1.625</v>
      </c>
      <c r="GE30">
        <v>177.01660000000001</v>
      </c>
      <c r="GF30">
        <v>1.625</v>
      </c>
      <c r="GG30">
        <v>186.7901</v>
      </c>
      <c r="GH30">
        <v>1.625</v>
      </c>
      <c r="GI30">
        <v>222.90700000000001</v>
      </c>
      <c r="GJ30">
        <v>1.625</v>
      </c>
      <c r="GK30">
        <v>236.6909</v>
      </c>
      <c r="GL30">
        <v>1.625</v>
      </c>
      <c r="GM30">
        <v>248.66900000000001</v>
      </c>
      <c r="GN30">
        <v>1.625</v>
      </c>
      <c r="GO30">
        <v>199.8107</v>
      </c>
      <c r="GP30">
        <v>1.625</v>
      </c>
      <c r="GQ30">
        <v>196.86779999999999</v>
      </c>
      <c r="GR30">
        <v>1.625</v>
      </c>
      <c r="GS30">
        <v>220.69329999999999</v>
      </c>
      <c r="GT30">
        <v>1.625</v>
      </c>
      <c r="GU30">
        <v>196.48679999999999</v>
      </c>
      <c r="GV30">
        <v>1.625</v>
      </c>
      <c r="GW30">
        <v>170.9967</v>
      </c>
      <c r="GX30">
        <v>1.625</v>
      </c>
      <c r="GY30">
        <v>171.38679999999999</v>
      </c>
      <c r="GZ30">
        <v>1.625</v>
      </c>
      <c r="HA30">
        <v>286.06900000000002</v>
      </c>
      <c r="HB30">
        <v>1.625</v>
      </c>
      <c r="HC30">
        <v>217.54419999999999</v>
      </c>
      <c r="HD30">
        <v>1.625</v>
      </c>
      <c r="HE30">
        <v>211.49260000000001</v>
      </c>
      <c r="HF30">
        <v>1.625</v>
      </c>
      <c r="HG30">
        <v>231.17140000000001</v>
      </c>
      <c r="HH30">
        <v>1.625</v>
      </c>
      <c r="HI30">
        <v>209.679</v>
      </c>
      <c r="HJ30">
        <v>1.625</v>
      </c>
      <c r="HK30">
        <v>201.94200000000001</v>
      </c>
      <c r="HM30">
        <v>1.625</v>
      </c>
      <c r="HN30">
        <v>323.94299999999998</v>
      </c>
      <c r="HO30">
        <v>1.625</v>
      </c>
      <c r="HP30">
        <v>417.32799999999997</v>
      </c>
      <c r="HQ30">
        <v>1.625</v>
      </c>
      <c r="HR30">
        <v>302.565</v>
      </c>
      <c r="HS30">
        <v>1.625</v>
      </c>
      <c r="HT30">
        <v>315.43799999999999</v>
      </c>
      <c r="HU30">
        <v>1.625</v>
      </c>
      <c r="HV30">
        <v>216.64760000000001</v>
      </c>
      <c r="HW30">
        <v>1.625</v>
      </c>
      <c r="HX30">
        <v>264.76799999999997</v>
      </c>
      <c r="HY30">
        <v>1.625</v>
      </c>
      <c r="HZ30">
        <v>207.39519999999999</v>
      </c>
      <c r="IA30">
        <v>1.625</v>
      </c>
      <c r="IB30">
        <v>218.4734</v>
      </c>
      <c r="IC30">
        <v>1.625</v>
      </c>
      <c r="ID30">
        <v>187.62889999999999</v>
      </c>
      <c r="IE30">
        <v>1.625</v>
      </c>
      <c r="IF30">
        <v>294.32400000000001</v>
      </c>
      <c r="IG30">
        <v>1.625</v>
      </c>
      <c r="IH30">
        <v>247.565</v>
      </c>
      <c r="II30">
        <v>1.625</v>
      </c>
      <c r="IJ30">
        <v>264.78699999999998</v>
      </c>
      <c r="IK30">
        <v>1.625</v>
      </c>
      <c r="IL30">
        <v>263.65300000000002</v>
      </c>
      <c r="IM30">
        <v>1.625</v>
      </c>
      <c r="IN30">
        <v>217.1249</v>
      </c>
      <c r="IO30">
        <v>1.625</v>
      </c>
      <c r="IP30">
        <v>209.69890000000001</v>
      </c>
      <c r="IQ30">
        <v>1.625</v>
      </c>
      <c r="IR30">
        <v>322.46199999999999</v>
      </c>
      <c r="IS30">
        <v>1.625</v>
      </c>
      <c r="IT30">
        <v>311.38299999999998</v>
      </c>
      <c r="IU30">
        <v>1.625</v>
      </c>
      <c r="IV30">
        <v>315.95</v>
      </c>
      <c r="IW30">
        <v>1.625</v>
      </c>
      <c r="IX30">
        <v>227.61369999999999</v>
      </c>
      <c r="IY30">
        <v>1.625</v>
      </c>
      <c r="IZ30">
        <v>247.209</v>
      </c>
      <c r="JA30">
        <v>1.625</v>
      </c>
      <c r="JB30">
        <v>183.6568</v>
      </c>
      <c r="JC30">
        <v>1.625</v>
      </c>
      <c r="JD30">
        <v>221.99709999999999</v>
      </c>
      <c r="JE30">
        <v>1.625</v>
      </c>
      <c r="JF30">
        <v>169.96459999999999</v>
      </c>
      <c r="JG30">
        <v>1.625</v>
      </c>
      <c r="JH30">
        <v>185.5598</v>
      </c>
      <c r="JI30">
        <v>1.625</v>
      </c>
      <c r="JJ30">
        <v>275.14999999999998</v>
      </c>
      <c r="JK30">
        <v>1.625</v>
      </c>
      <c r="JL30">
        <v>200.38200000000001</v>
      </c>
      <c r="JM30">
        <v>1.625</v>
      </c>
      <c r="JN30">
        <v>241.08</v>
      </c>
      <c r="JO30">
        <v>1.625</v>
      </c>
      <c r="JP30">
        <v>178.75210000000001</v>
      </c>
      <c r="JQ30">
        <v>1.625</v>
      </c>
      <c r="JR30">
        <v>190.03739999999999</v>
      </c>
      <c r="JS30">
        <v>1.625</v>
      </c>
      <c r="JT30">
        <v>173.63159999999999</v>
      </c>
      <c r="JU30">
        <v>1.625</v>
      </c>
      <c r="JV30">
        <v>174.1011</v>
      </c>
      <c r="JW30">
        <v>1.625</v>
      </c>
      <c r="JX30">
        <v>168.79689999999999</v>
      </c>
      <c r="JY30">
        <v>1.625</v>
      </c>
      <c r="JZ30">
        <v>194.2612</v>
      </c>
      <c r="KA30">
        <v>1.625</v>
      </c>
      <c r="KB30">
        <v>442.291</v>
      </c>
      <c r="KC30">
        <v>1.625</v>
      </c>
      <c r="KD30">
        <v>296.48</v>
      </c>
      <c r="KE30">
        <v>1.625</v>
      </c>
      <c r="KF30">
        <v>265.32799999999997</v>
      </c>
      <c r="KG30">
        <v>1.625</v>
      </c>
      <c r="KH30">
        <v>283.63499999999999</v>
      </c>
      <c r="KI30">
        <v>1.625</v>
      </c>
      <c r="KJ30">
        <v>236.07249999999999</v>
      </c>
      <c r="KK30">
        <v>1.625</v>
      </c>
      <c r="KL30">
        <v>234.5558</v>
      </c>
      <c r="KM30">
        <v>1.625</v>
      </c>
      <c r="KN30">
        <v>226.0128</v>
      </c>
      <c r="KO30">
        <v>1.625</v>
      </c>
      <c r="KP30">
        <v>199.89599999999999</v>
      </c>
      <c r="KQ30">
        <v>1.625</v>
      </c>
      <c r="KR30">
        <v>199.1198</v>
      </c>
      <c r="KS30">
        <v>1.625</v>
      </c>
      <c r="KT30">
        <v>207.53899999999999</v>
      </c>
      <c r="KU30">
        <v>1.625</v>
      </c>
      <c r="KV30">
        <v>202.85650000000001</v>
      </c>
      <c r="KW30">
        <v>1.625</v>
      </c>
      <c r="KX30">
        <v>204.91540000000001</v>
      </c>
      <c r="KY30">
        <v>1.625</v>
      </c>
      <c r="KZ30">
        <v>169.49639999999999</v>
      </c>
      <c r="LA30">
        <v>1.625</v>
      </c>
      <c r="LB30">
        <v>167.98859999999999</v>
      </c>
      <c r="LC30">
        <v>1.625</v>
      </c>
      <c r="LD30">
        <v>170.75980000000001</v>
      </c>
      <c r="LE30">
        <v>1.625</v>
      </c>
      <c r="LF30">
        <v>243.91139999999999</v>
      </c>
      <c r="LG30">
        <v>1.625</v>
      </c>
      <c r="LH30">
        <v>220.45599999999999</v>
      </c>
      <c r="LI30">
        <v>1.625</v>
      </c>
      <c r="LJ30">
        <v>176.2105</v>
      </c>
      <c r="LK30">
        <v>1.625</v>
      </c>
      <c r="LL30">
        <v>168.62110000000001</v>
      </c>
      <c r="LM30">
        <v>1.625</v>
      </c>
      <c r="LN30">
        <v>163.84190000000001</v>
      </c>
      <c r="LO30">
        <v>1.625</v>
      </c>
      <c r="LP30">
        <v>160.57390000000001</v>
      </c>
    </row>
    <row r="31" spans="1:328" x14ac:dyDescent="0.2">
      <c r="A31" s="3">
        <v>1.69</v>
      </c>
      <c r="B31" s="3">
        <v>176.74860000000001</v>
      </c>
      <c r="C31" s="3">
        <v>1.69</v>
      </c>
      <c r="D31" s="3">
        <v>176.38499999999999</v>
      </c>
      <c r="E31" s="3">
        <v>1.69</v>
      </c>
      <c r="F31" s="3">
        <v>172.96299999999999</v>
      </c>
      <c r="G31" s="3">
        <v>1.69</v>
      </c>
      <c r="H31" s="3">
        <v>166.7413</v>
      </c>
      <c r="I31" s="3">
        <v>1.69</v>
      </c>
      <c r="J31" s="3">
        <v>190.4203</v>
      </c>
      <c r="K31" s="3">
        <v>1.69</v>
      </c>
      <c r="L31" s="3">
        <v>183.1884</v>
      </c>
      <c r="M31" s="3">
        <v>1.69</v>
      </c>
      <c r="N31" s="3">
        <v>187.3443</v>
      </c>
      <c r="O31" s="3">
        <v>1.69</v>
      </c>
      <c r="P31" s="3">
        <v>195.43350000000001</v>
      </c>
      <c r="Q31" s="3">
        <v>1.69</v>
      </c>
      <c r="R31" s="3">
        <v>179.39660000000001</v>
      </c>
      <c r="S31" s="3">
        <v>1.69</v>
      </c>
      <c r="T31" s="3">
        <v>188.85499999999999</v>
      </c>
      <c r="U31" s="3">
        <v>1.69</v>
      </c>
      <c r="V31" s="3">
        <v>177.84970000000001</v>
      </c>
      <c r="W31" s="3">
        <v>1.69</v>
      </c>
      <c r="X31" s="3">
        <v>175.82589999999999</v>
      </c>
      <c r="Y31" s="3">
        <v>1.69</v>
      </c>
      <c r="Z31" s="3">
        <v>182.7961</v>
      </c>
      <c r="AA31" s="3">
        <v>1.69</v>
      </c>
      <c r="AB31" s="3">
        <v>182.43209999999999</v>
      </c>
      <c r="AC31" s="3">
        <v>1.69</v>
      </c>
      <c r="AD31" s="3">
        <v>210.30009999999999</v>
      </c>
      <c r="AE31" s="3">
        <v>1.69</v>
      </c>
      <c r="AF31" s="3">
        <v>179.9162</v>
      </c>
      <c r="AG31" s="3">
        <v>1.69</v>
      </c>
      <c r="AH31" s="3">
        <v>185.6386</v>
      </c>
      <c r="AI31" s="3">
        <v>1.69</v>
      </c>
      <c r="AJ31" s="3">
        <v>178.22059999999999</v>
      </c>
      <c r="AK31" s="3">
        <v>1.69</v>
      </c>
      <c r="AL31" s="3">
        <v>184.37200000000001</v>
      </c>
      <c r="AM31" s="3">
        <v>1.69</v>
      </c>
      <c r="AN31" s="3">
        <v>191.18639999999999</v>
      </c>
      <c r="AO31" s="3">
        <v>1.69</v>
      </c>
      <c r="AP31" s="3">
        <v>173.56469999999999</v>
      </c>
      <c r="AQ31" s="3">
        <v>1.69</v>
      </c>
      <c r="AR31" s="3">
        <v>186.36019999999999</v>
      </c>
      <c r="AS31" s="3">
        <v>1.69</v>
      </c>
      <c r="AT31" s="3">
        <v>181.02019999999999</v>
      </c>
      <c r="AU31" s="3">
        <v>1.69</v>
      </c>
      <c r="AV31" s="3">
        <v>182.56620000000001</v>
      </c>
      <c r="AW31" s="3">
        <v>1.69</v>
      </c>
      <c r="AX31" s="3">
        <v>185.47620000000001</v>
      </c>
      <c r="AY31" s="3">
        <v>1.69</v>
      </c>
      <c r="AZ31" s="3">
        <v>243.26089999999999</v>
      </c>
      <c r="BA31" s="3">
        <v>1.69</v>
      </c>
      <c r="BB31" s="3">
        <v>225.11189999999999</v>
      </c>
      <c r="BC31" s="3">
        <v>1.69</v>
      </c>
      <c r="BD31" s="3">
        <v>228.10910000000001</v>
      </c>
      <c r="BE31" s="3">
        <v>1.69</v>
      </c>
      <c r="BF31" s="3">
        <v>232.21549999999999</v>
      </c>
      <c r="BG31" s="3">
        <v>1.69</v>
      </c>
      <c r="BH31" s="3">
        <v>186.77690000000001</v>
      </c>
      <c r="BI31" s="3">
        <v>1.69</v>
      </c>
      <c r="BJ31" s="3">
        <v>202.5197</v>
      </c>
      <c r="BK31" s="3">
        <v>1.69</v>
      </c>
      <c r="BL31" s="3">
        <v>188.95590000000001</v>
      </c>
      <c r="BM31" s="3">
        <v>1.69</v>
      </c>
      <c r="BN31" s="3">
        <v>190.48509999999999</v>
      </c>
      <c r="BO31" s="3">
        <v>1.69</v>
      </c>
      <c r="BP31" s="3">
        <v>242.791</v>
      </c>
      <c r="BQ31" s="3">
        <v>1.69</v>
      </c>
      <c r="BR31" s="3">
        <v>239.50800000000001</v>
      </c>
      <c r="BS31" s="3">
        <v>1.69</v>
      </c>
      <c r="BT31" s="3">
        <v>212.37710000000001</v>
      </c>
      <c r="BU31" s="3">
        <v>1.69</v>
      </c>
      <c r="BV31" s="3">
        <v>233.56700000000001</v>
      </c>
      <c r="BW31" s="3">
        <v>1.69</v>
      </c>
      <c r="BX31" s="3">
        <v>185.69380000000001</v>
      </c>
      <c r="BY31" s="3">
        <v>1.69</v>
      </c>
      <c r="BZ31" s="3">
        <v>184.42179999999999</v>
      </c>
      <c r="CA31" s="3">
        <v>1.69</v>
      </c>
      <c r="CB31" s="3">
        <v>175.1129</v>
      </c>
      <c r="CC31" s="3">
        <v>1.69</v>
      </c>
      <c r="CD31" s="3">
        <v>180.93289999999999</v>
      </c>
      <c r="CE31" s="3">
        <v>1.69</v>
      </c>
      <c r="CF31" s="3">
        <v>187.9888</v>
      </c>
      <c r="CG31" s="3">
        <v>1.69</v>
      </c>
      <c r="CH31" s="3">
        <v>229.8074</v>
      </c>
      <c r="CI31" s="3">
        <v>1.69</v>
      </c>
      <c r="CJ31" s="3">
        <v>190.32769999999999</v>
      </c>
      <c r="CK31" s="3">
        <v>1.69</v>
      </c>
      <c r="CL31" s="3">
        <v>253.6499</v>
      </c>
      <c r="CM31" s="3">
        <v>1.69</v>
      </c>
      <c r="CN31" s="3">
        <v>255.1421</v>
      </c>
      <c r="CO31" s="3">
        <v>1.69</v>
      </c>
      <c r="CP31" s="3">
        <v>310.79329999999999</v>
      </c>
      <c r="CQ31" s="3">
        <v>1.69</v>
      </c>
      <c r="CR31" s="3">
        <v>240.41149999999999</v>
      </c>
      <c r="CS31" s="3">
        <v>1.69</v>
      </c>
      <c r="CT31" s="3">
        <v>253.87</v>
      </c>
      <c r="CU31" s="3">
        <v>1.69</v>
      </c>
      <c r="CV31" s="3">
        <v>205.91300000000001</v>
      </c>
      <c r="CW31" s="3">
        <v>1.69</v>
      </c>
      <c r="CX31" s="3">
        <v>226.2833</v>
      </c>
      <c r="CY31" s="3">
        <v>1.69</v>
      </c>
      <c r="CZ31" s="3">
        <v>246.5515</v>
      </c>
      <c r="DB31">
        <v>1.69</v>
      </c>
      <c r="DC31">
        <v>202.71019999999999</v>
      </c>
      <c r="DD31">
        <v>1.69</v>
      </c>
      <c r="DE31">
        <v>213.053</v>
      </c>
      <c r="DF31">
        <v>1.69</v>
      </c>
      <c r="DG31">
        <v>207.54660000000001</v>
      </c>
      <c r="DH31">
        <v>1.69</v>
      </c>
      <c r="DI31">
        <v>185.0934</v>
      </c>
      <c r="DJ31">
        <v>1.69</v>
      </c>
      <c r="DK31">
        <v>192.76130000000001</v>
      </c>
      <c r="DL31">
        <v>1.69</v>
      </c>
      <c r="DM31">
        <v>186.17080000000001</v>
      </c>
      <c r="DN31">
        <v>1.69</v>
      </c>
      <c r="DO31">
        <v>177.41560000000001</v>
      </c>
      <c r="DP31">
        <v>1.69</v>
      </c>
      <c r="DQ31">
        <v>166.4545</v>
      </c>
      <c r="DR31">
        <v>1.69</v>
      </c>
      <c r="DS31">
        <v>171.14590000000001</v>
      </c>
      <c r="DT31">
        <v>1.69</v>
      </c>
      <c r="DU31">
        <v>167.68889999999999</v>
      </c>
      <c r="DV31">
        <v>1.69</v>
      </c>
      <c r="DW31">
        <v>168.9873</v>
      </c>
      <c r="DX31">
        <v>1.69</v>
      </c>
      <c r="DY31">
        <v>167.39590000000001</v>
      </c>
      <c r="DZ31">
        <v>1.69</v>
      </c>
      <c r="EA31">
        <v>169.37200000000001</v>
      </c>
      <c r="EB31">
        <v>1.69</v>
      </c>
      <c r="EC31">
        <v>195.709</v>
      </c>
      <c r="ED31">
        <v>1.69</v>
      </c>
      <c r="EE31">
        <v>196.46369999999999</v>
      </c>
      <c r="EF31">
        <v>1.69</v>
      </c>
      <c r="EG31">
        <v>209.79</v>
      </c>
      <c r="EH31">
        <v>1.69</v>
      </c>
      <c r="EI31">
        <v>180.9161</v>
      </c>
      <c r="EJ31">
        <v>1.69</v>
      </c>
      <c r="EK31">
        <v>172.4922</v>
      </c>
      <c r="EL31">
        <v>1.69</v>
      </c>
      <c r="EM31">
        <v>176.71100000000001</v>
      </c>
      <c r="EN31">
        <v>1.69</v>
      </c>
      <c r="EO31">
        <v>159.12270000000001</v>
      </c>
      <c r="EP31">
        <v>1.69</v>
      </c>
      <c r="EQ31">
        <v>188.50700000000001</v>
      </c>
      <c r="ER31">
        <v>1.69</v>
      </c>
      <c r="ES31">
        <v>163.49350000000001</v>
      </c>
      <c r="ET31">
        <v>1.69</v>
      </c>
      <c r="EU31">
        <v>296.41320000000002</v>
      </c>
      <c r="EV31">
        <v>1.69</v>
      </c>
      <c r="EW31">
        <v>242.49600000000001</v>
      </c>
      <c r="EX31">
        <v>1.69</v>
      </c>
      <c r="EY31">
        <v>236.15899999999999</v>
      </c>
      <c r="EZ31">
        <v>1.69</v>
      </c>
      <c r="FA31">
        <v>202.79259999999999</v>
      </c>
      <c r="FB31">
        <v>1.69</v>
      </c>
      <c r="FC31">
        <v>192.6113</v>
      </c>
      <c r="FD31">
        <v>1.69</v>
      </c>
      <c r="FE31">
        <v>185.15110000000001</v>
      </c>
      <c r="FF31">
        <v>1.69</v>
      </c>
      <c r="FG31">
        <v>165.8681</v>
      </c>
      <c r="FH31">
        <v>1.69</v>
      </c>
      <c r="FI31">
        <v>168.0762</v>
      </c>
      <c r="FJ31">
        <v>1.69</v>
      </c>
      <c r="FK31">
        <v>175.4897</v>
      </c>
      <c r="FL31">
        <v>1.69</v>
      </c>
      <c r="FM31">
        <v>192.0556</v>
      </c>
      <c r="FN31">
        <v>1.69</v>
      </c>
      <c r="FO31">
        <v>187.31649999999999</v>
      </c>
      <c r="FP31">
        <v>1.69</v>
      </c>
      <c r="FQ31">
        <v>318.36099999999999</v>
      </c>
      <c r="FR31">
        <v>1.69</v>
      </c>
      <c r="FS31">
        <v>212.25389999999999</v>
      </c>
      <c r="FT31">
        <v>1.69</v>
      </c>
      <c r="FU31">
        <v>179.7972</v>
      </c>
      <c r="FV31">
        <v>1.69</v>
      </c>
      <c r="FW31">
        <v>213.35249999999999</v>
      </c>
      <c r="FX31">
        <v>1.69</v>
      </c>
      <c r="FY31">
        <v>211.5196</v>
      </c>
      <c r="FZ31">
        <v>1.69</v>
      </c>
      <c r="GA31">
        <v>292.60899999999998</v>
      </c>
      <c r="GB31">
        <v>1.69</v>
      </c>
      <c r="GC31">
        <v>177.17099999999999</v>
      </c>
      <c r="GD31">
        <v>1.69</v>
      </c>
      <c r="GE31">
        <v>174.6525</v>
      </c>
      <c r="GF31">
        <v>1.69</v>
      </c>
      <c r="GG31">
        <v>184.76410000000001</v>
      </c>
      <c r="GH31">
        <v>1.69</v>
      </c>
      <c r="GI31">
        <v>218.803</v>
      </c>
      <c r="GJ31">
        <v>1.69</v>
      </c>
      <c r="GK31">
        <v>229.21619999999999</v>
      </c>
      <c r="GL31">
        <v>1.69</v>
      </c>
      <c r="GM31">
        <v>259.57900000000001</v>
      </c>
      <c r="GN31">
        <v>1.69</v>
      </c>
      <c r="GO31">
        <v>193.02170000000001</v>
      </c>
      <c r="GP31">
        <v>1.69</v>
      </c>
      <c r="GQ31">
        <v>191.64359999999999</v>
      </c>
      <c r="GR31">
        <v>1.69</v>
      </c>
      <c r="GS31">
        <v>223.25749999999999</v>
      </c>
      <c r="GT31">
        <v>1.69</v>
      </c>
      <c r="GU31">
        <v>201.25640000000001</v>
      </c>
      <c r="GV31">
        <v>1.69</v>
      </c>
      <c r="GW31">
        <v>169.53809999999999</v>
      </c>
      <c r="GX31">
        <v>1.69</v>
      </c>
      <c r="GY31">
        <v>170.8065</v>
      </c>
      <c r="GZ31">
        <v>1.69</v>
      </c>
      <c r="HA31">
        <v>266.387</v>
      </c>
      <c r="HB31">
        <v>1.69</v>
      </c>
      <c r="HC31">
        <v>222.15360000000001</v>
      </c>
      <c r="HD31">
        <v>1.69</v>
      </c>
      <c r="HE31">
        <v>205.20519999999999</v>
      </c>
      <c r="HF31">
        <v>1.69</v>
      </c>
      <c r="HG31">
        <v>219.82040000000001</v>
      </c>
      <c r="HH31">
        <v>1.69</v>
      </c>
      <c r="HI31">
        <v>206.41300000000001</v>
      </c>
      <c r="HJ31">
        <v>1.69</v>
      </c>
      <c r="HK31">
        <v>204.43799999999999</v>
      </c>
      <c r="HM31">
        <v>1.69</v>
      </c>
      <c r="HN31">
        <v>291.28699999999998</v>
      </c>
      <c r="HO31">
        <v>1.69</v>
      </c>
      <c r="HP31">
        <v>419.40199999999999</v>
      </c>
      <c r="HQ31">
        <v>1.69</v>
      </c>
      <c r="HR31">
        <v>290.92599999999999</v>
      </c>
      <c r="HS31">
        <v>1.69</v>
      </c>
      <c r="HT31">
        <v>295.75200000000001</v>
      </c>
      <c r="HU31">
        <v>1.69</v>
      </c>
      <c r="HV31">
        <v>213.45060000000001</v>
      </c>
      <c r="HW31">
        <v>1.69</v>
      </c>
      <c r="HX31">
        <v>265.85899999999998</v>
      </c>
      <c r="HY31">
        <v>1.69</v>
      </c>
      <c r="HZ31">
        <v>205.45939999999999</v>
      </c>
      <c r="IA31">
        <v>1.69</v>
      </c>
      <c r="IB31">
        <v>218.58920000000001</v>
      </c>
      <c r="IC31">
        <v>1.69</v>
      </c>
      <c r="ID31">
        <v>190.0693</v>
      </c>
      <c r="IE31">
        <v>1.69</v>
      </c>
      <c r="IF31">
        <v>298.92200000000003</v>
      </c>
      <c r="IG31">
        <v>1.69</v>
      </c>
      <c r="IH31">
        <v>240.45099999999999</v>
      </c>
      <c r="II31">
        <v>1.69</v>
      </c>
      <c r="IJ31">
        <v>270.83999999999997</v>
      </c>
      <c r="IK31">
        <v>1.69</v>
      </c>
      <c r="IL31">
        <v>265.75900000000001</v>
      </c>
      <c r="IM31">
        <v>1.69</v>
      </c>
      <c r="IN31">
        <v>218.89150000000001</v>
      </c>
      <c r="IO31">
        <v>1.69</v>
      </c>
      <c r="IP31">
        <v>209.10659999999999</v>
      </c>
      <c r="IQ31">
        <v>1.69</v>
      </c>
      <c r="IR31">
        <v>308.00299999999999</v>
      </c>
      <c r="IS31">
        <v>1.69</v>
      </c>
      <c r="IT31">
        <v>327.79300000000001</v>
      </c>
      <c r="IU31">
        <v>1.69</v>
      </c>
      <c r="IV31">
        <v>303.39699999999999</v>
      </c>
      <c r="IW31">
        <v>1.69</v>
      </c>
      <c r="IX31">
        <v>219.7704</v>
      </c>
      <c r="IY31">
        <v>1.69</v>
      </c>
      <c r="IZ31">
        <v>243.02</v>
      </c>
      <c r="JA31">
        <v>1.69</v>
      </c>
      <c r="JB31">
        <v>186.43440000000001</v>
      </c>
      <c r="JC31">
        <v>1.69</v>
      </c>
      <c r="JD31">
        <v>222.405</v>
      </c>
      <c r="JE31">
        <v>1.69</v>
      </c>
      <c r="JF31">
        <v>169.8861</v>
      </c>
      <c r="JG31">
        <v>1.69</v>
      </c>
      <c r="JH31">
        <v>184.93450000000001</v>
      </c>
      <c r="JI31">
        <v>1.69</v>
      </c>
      <c r="JJ31">
        <v>273.31400000000002</v>
      </c>
      <c r="JK31">
        <v>1.69</v>
      </c>
      <c r="JL31">
        <v>202.26400000000001</v>
      </c>
      <c r="JM31">
        <v>1.69</v>
      </c>
      <c r="JN31">
        <v>237.6079</v>
      </c>
      <c r="JO31">
        <v>1.69</v>
      </c>
      <c r="JP31">
        <v>182.33449999999999</v>
      </c>
      <c r="JQ31">
        <v>1.69</v>
      </c>
      <c r="JR31">
        <v>189.78919999999999</v>
      </c>
      <c r="JS31">
        <v>1.69</v>
      </c>
      <c r="JT31">
        <v>173.5188</v>
      </c>
      <c r="JU31">
        <v>1.69</v>
      </c>
      <c r="JV31">
        <v>172.8374</v>
      </c>
      <c r="JW31">
        <v>1.69</v>
      </c>
      <c r="JX31">
        <v>165.8038</v>
      </c>
      <c r="JY31">
        <v>1.69</v>
      </c>
      <c r="JZ31">
        <v>188.57509999999999</v>
      </c>
      <c r="KA31">
        <v>1.69</v>
      </c>
      <c r="KB31">
        <v>466.49299999999999</v>
      </c>
      <c r="KC31">
        <v>1.69</v>
      </c>
      <c r="KD31">
        <v>301.32100000000003</v>
      </c>
      <c r="KE31">
        <v>1.69</v>
      </c>
      <c r="KF31">
        <v>262.63299999999998</v>
      </c>
      <c r="KG31">
        <v>1.69</v>
      </c>
      <c r="KH31">
        <v>277.83300000000003</v>
      </c>
      <c r="KI31">
        <v>1.69</v>
      </c>
      <c r="KJ31">
        <v>237.78039999999999</v>
      </c>
      <c r="KK31">
        <v>1.69</v>
      </c>
      <c r="KL31">
        <v>234.18260000000001</v>
      </c>
      <c r="KM31">
        <v>1.69</v>
      </c>
      <c r="KN31">
        <v>224.8639</v>
      </c>
      <c r="KO31">
        <v>1.69</v>
      </c>
      <c r="KP31">
        <v>200.1156</v>
      </c>
      <c r="KQ31">
        <v>1.69</v>
      </c>
      <c r="KR31">
        <v>197.30719999999999</v>
      </c>
      <c r="KS31">
        <v>1.69</v>
      </c>
      <c r="KT31">
        <v>205.53370000000001</v>
      </c>
      <c r="KU31">
        <v>1.69</v>
      </c>
      <c r="KV31">
        <v>202.81229999999999</v>
      </c>
      <c r="KW31">
        <v>1.69</v>
      </c>
      <c r="KX31">
        <v>204.87299999999999</v>
      </c>
      <c r="KY31">
        <v>1.69</v>
      </c>
      <c r="KZ31">
        <v>169.57919999999999</v>
      </c>
      <c r="LA31">
        <v>1.69</v>
      </c>
      <c r="LB31">
        <v>167.63399999999999</v>
      </c>
      <c r="LC31">
        <v>1.69</v>
      </c>
      <c r="LD31">
        <v>170.506</v>
      </c>
      <c r="LE31">
        <v>1.69</v>
      </c>
      <c r="LF31">
        <v>230.50790000000001</v>
      </c>
      <c r="LG31">
        <v>1.69</v>
      </c>
      <c r="LH31">
        <v>211.82499999999999</v>
      </c>
      <c r="LI31">
        <v>1.69</v>
      </c>
      <c r="LJ31">
        <v>175.62289999999999</v>
      </c>
      <c r="LK31">
        <v>1.69</v>
      </c>
      <c r="LL31">
        <v>163.4076</v>
      </c>
      <c r="LM31">
        <v>1.69</v>
      </c>
      <c r="LN31">
        <v>161.90100000000001</v>
      </c>
      <c r="LO31">
        <v>1.69</v>
      </c>
      <c r="LP31">
        <v>157.28479999999999</v>
      </c>
    </row>
    <row r="32" spans="1:328" x14ac:dyDescent="0.2">
      <c r="A32" s="3">
        <v>1.7549999999999999</v>
      </c>
      <c r="B32" s="3">
        <v>177.398</v>
      </c>
      <c r="C32" s="3">
        <v>1.7549999999999999</v>
      </c>
      <c r="D32" s="3">
        <v>178.99019999999999</v>
      </c>
      <c r="E32" s="3">
        <v>1.7549999999999999</v>
      </c>
      <c r="F32" s="3">
        <v>173.25129999999999</v>
      </c>
      <c r="G32" s="3">
        <v>1.7549999999999999</v>
      </c>
      <c r="H32" s="3">
        <v>166.60820000000001</v>
      </c>
      <c r="I32" s="3">
        <v>1.7549999999999999</v>
      </c>
      <c r="J32" s="3">
        <v>187.96209999999999</v>
      </c>
      <c r="K32" s="3">
        <v>1.7549999999999999</v>
      </c>
      <c r="L32" s="3">
        <v>182.9836</v>
      </c>
      <c r="M32" s="3">
        <v>1.7549999999999999</v>
      </c>
      <c r="N32" s="3">
        <v>185.15440000000001</v>
      </c>
      <c r="O32" s="3">
        <v>1.7549999999999999</v>
      </c>
      <c r="P32" s="3">
        <v>195.18549999999999</v>
      </c>
      <c r="Q32" s="3">
        <v>1.7549999999999999</v>
      </c>
      <c r="R32" s="3">
        <v>181.30590000000001</v>
      </c>
      <c r="S32" s="3">
        <v>1.7549999999999999</v>
      </c>
      <c r="T32" s="3">
        <v>192.2114</v>
      </c>
      <c r="U32" s="3">
        <v>1.7549999999999999</v>
      </c>
      <c r="V32" s="3">
        <v>179.78630000000001</v>
      </c>
      <c r="W32" s="3">
        <v>1.7549999999999999</v>
      </c>
      <c r="X32" s="3">
        <v>174.98769999999999</v>
      </c>
      <c r="Y32" s="3">
        <v>1.7549999999999999</v>
      </c>
      <c r="Z32" s="3">
        <v>185.65600000000001</v>
      </c>
      <c r="AA32" s="3">
        <v>1.7549999999999999</v>
      </c>
      <c r="AB32" s="3">
        <v>179.01159999999999</v>
      </c>
      <c r="AC32" s="3">
        <v>1.7549999999999999</v>
      </c>
      <c r="AD32" s="3">
        <v>194.6087</v>
      </c>
      <c r="AE32" s="3">
        <v>1.7549999999999999</v>
      </c>
      <c r="AF32" s="3">
        <v>179.8312</v>
      </c>
      <c r="AG32" s="3">
        <v>1.7549999999999999</v>
      </c>
      <c r="AH32" s="3">
        <v>185.60720000000001</v>
      </c>
      <c r="AI32" s="3">
        <v>1.7549999999999999</v>
      </c>
      <c r="AJ32" s="3">
        <v>177.9436</v>
      </c>
      <c r="AK32" s="3">
        <v>1.7549999999999999</v>
      </c>
      <c r="AL32" s="3">
        <v>187.0488</v>
      </c>
      <c r="AM32" s="3">
        <v>1.7549999999999999</v>
      </c>
      <c r="AN32" s="3">
        <v>189.4194</v>
      </c>
      <c r="AO32" s="3">
        <v>1.7549999999999999</v>
      </c>
      <c r="AP32" s="3">
        <v>172.87710000000001</v>
      </c>
      <c r="AQ32" s="3">
        <v>1.7549999999999999</v>
      </c>
      <c r="AR32" s="3">
        <v>186.0368</v>
      </c>
      <c r="AS32" s="3">
        <v>1.7549999999999999</v>
      </c>
      <c r="AT32" s="3">
        <v>183.16</v>
      </c>
      <c r="AU32" s="3">
        <v>1.7549999999999999</v>
      </c>
      <c r="AV32" s="3">
        <v>184.27879999999999</v>
      </c>
      <c r="AW32" s="3">
        <v>1.7549999999999999</v>
      </c>
      <c r="AX32" s="3">
        <v>186.26660000000001</v>
      </c>
      <c r="AY32" s="3">
        <v>1.7549999999999999</v>
      </c>
      <c r="AZ32" s="3">
        <v>240.1182</v>
      </c>
      <c r="BA32" s="3">
        <v>1.7549999999999999</v>
      </c>
      <c r="BB32" s="3">
        <v>225.26599999999999</v>
      </c>
      <c r="BC32" s="3">
        <v>1.7549999999999999</v>
      </c>
      <c r="BD32" s="3">
        <v>226.3878</v>
      </c>
      <c r="BE32" s="3">
        <v>1.7549999999999999</v>
      </c>
      <c r="BF32" s="3">
        <v>229.566</v>
      </c>
      <c r="BG32" s="3">
        <v>1.7549999999999999</v>
      </c>
      <c r="BH32" s="3">
        <v>186.38509999999999</v>
      </c>
      <c r="BI32" s="3">
        <v>1.7549999999999999</v>
      </c>
      <c r="BJ32" s="3">
        <v>197.0274</v>
      </c>
      <c r="BK32" s="3">
        <v>1.7549999999999999</v>
      </c>
      <c r="BL32" s="3">
        <v>186.83860000000001</v>
      </c>
      <c r="BM32" s="3">
        <v>1.7549999999999999</v>
      </c>
      <c r="BN32" s="3">
        <v>192.03540000000001</v>
      </c>
      <c r="BO32" s="3">
        <v>1.7549999999999999</v>
      </c>
      <c r="BP32" s="3">
        <v>251.00299999999999</v>
      </c>
      <c r="BQ32" s="3">
        <v>1.7549999999999999</v>
      </c>
      <c r="BR32" s="3">
        <v>222.87200000000001</v>
      </c>
      <c r="BS32" s="3">
        <v>1.7549999999999999</v>
      </c>
      <c r="BT32" s="3">
        <v>211.65180000000001</v>
      </c>
      <c r="BU32" s="3">
        <v>1.7549999999999999</v>
      </c>
      <c r="BV32" s="3">
        <v>235.41499999999999</v>
      </c>
      <c r="BW32" s="3">
        <v>1.7549999999999999</v>
      </c>
      <c r="BX32" s="3">
        <v>186.2792</v>
      </c>
      <c r="BY32" s="3">
        <v>1.7549999999999999</v>
      </c>
      <c r="BZ32" s="3">
        <v>189.5121</v>
      </c>
      <c r="CA32" s="3">
        <v>1.7549999999999999</v>
      </c>
      <c r="CB32" s="3">
        <v>174.37469999999999</v>
      </c>
      <c r="CC32" s="3">
        <v>1.7549999999999999</v>
      </c>
      <c r="CD32" s="3">
        <v>181.30520000000001</v>
      </c>
      <c r="CE32" s="3">
        <v>1.7549999999999999</v>
      </c>
      <c r="CF32" s="3">
        <v>188.7696</v>
      </c>
      <c r="CG32" s="3">
        <v>1.7549999999999999</v>
      </c>
      <c r="CH32" s="3">
        <v>215.79339999999999</v>
      </c>
      <c r="CI32" s="3">
        <v>1.7549999999999999</v>
      </c>
      <c r="CJ32" s="3">
        <v>184.15899999999999</v>
      </c>
      <c r="CK32" s="3">
        <v>1.7549999999999999</v>
      </c>
      <c r="CL32" s="3">
        <v>249.5685</v>
      </c>
      <c r="CM32" s="3">
        <v>1.7549999999999999</v>
      </c>
      <c r="CN32" s="3">
        <v>253.13810000000001</v>
      </c>
      <c r="CO32" s="3">
        <v>1.7549999999999999</v>
      </c>
      <c r="CP32" s="3">
        <v>301.30029999999999</v>
      </c>
      <c r="CQ32" s="3">
        <v>1.7549999999999999</v>
      </c>
      <c r="CR32" s="3">
        <v>239.5883</v>
      </c>
      <c r="CS32" s="3">
        <v>1.7549999999999999</v>
      </c>
      <c r="CT32" s="3">
        <v>240.75049999999999</v>
      </c>
      <c r="CU32" s="3">
        <v>1.7549999999999999</v>
      </c>
      <c r="CV32" s="3">
        <v>202.29300000000001</v>
      </c>
      <c r="CW32" s="3">
        <v>1.7549999999999999</v>
      </c>
      <c r="CX32" s="3">
        <v>226.08850000000001</v>
      </c>
      <c r="CY32" s="3">
        <v>1.7549999999999999</v>
      </c>
      <c r="CZ32" s="3">
        <v>250.54169999999999</v>
      </c>
      <c r="DB32">
        <v>1.7549999999999999</v>
      </c>
      <c r="DC32">
        <v>203.63839999999999</v>
      </c>
      <c r="DD32">
        <v>1.7549999999999999</v>
      </c>
      <c r="DE32">
        <v>215.25219999999999</v>
      </c>
      <c r="DF32">
        <v>1.7549999999999999</v>
      </c>
      <c r="DG32">
        <v>206.73560000000001</v>
      </c>
      <c r="DH32">
        <v>1.7549999999999999</v>
      </c>
      <c r="DI32">
        <v>183.66380000000001</v>
      </c>
      <c r="DJ32">
        <v>1.7549999999999999</v>
      </c>
      <c r="DK32">
        <v>191.18889999999999</v>
      </c>
      <c r="DL32">
        <v>1.7549999999999999</v>
      </c>
      <c r="DM32">
        <v>186.2388</v>
      </c>
      <c r="DN32">
        <v>1.7549999999999999</v>
      </c>
      <c r="DO32">
        <v>178.5318</v>
      </c>
      <c r="DP32">
        <v>1.7549999999999999</v>
      </c>
      <c r="DQ32">
        <v>166.80340000000001</v>
      </c>
      <c r="DR32">
        <v>1.7549999999999999</v>
      </c>
      <c r="DS32">
        <v>171.38810000000001</v>
      </c>
      <c r="DT32">
        <v>1.7549999999999999</v>
      </c>
      <c r="DU32">
        <v>168.21639999999999</v>
      </c>
      <c r="DV32">
        <v>1.7549999999999999</v>
      </c>
      <c r="DW32">
        <v>168.6566</v>
      </c>
      <c r="DX32">
        <v>1.7549999999999999</v>
      </c>
      <c r="DY32">
        <v>166.99209999999999</v>
      </c>
      <c r="DZ32">
        <v>1.7549999999999999</v>
      </c>
      <c r="EA32">
        <v>168.10730000000001</v>
      </c>
      <c r="EB32">
        <v>1.7549999999999999</v>
      </c>
      <c r="EC32">
        <v>195.5361</v>
      </c>
      <c r="ED32">
        <v>1.7549999999999999</v>
      </c>
      <c r="EE32">
        <v>197.77889999999999</v>
      </c>
      <c r="EF32">
        <v>1.7549999999999999</v>
      </c>
      <c r="EG32">
        <v>210.8</v>
      </c>
      <c r="EH32">
        <v>1.7549999999999999</v>
      </c>
      <c r="EI32">
        <v>179.46420000000001</v>
      </c>
      <c r="EJ32">
        <v>1.7549999999999999</v>
      </c>
      <c r="EK32">
        <v>170.97460000000001</v>
      </c>
      <c r="EL32">
        <v>1.7549999999999999</v>
      </c>
      <c r="EM32">
        <v>177.2242</v>
      </c>
      <c r="EN32">
        <v>1.7549999999999999</v>
      </c>
      <c r="EO32">
        <v>159.18639999999999</v>
      </c>
      <c r="EP32">
        <v>1.7549999999999999</v>
      </c>
      <c r="EQ32">
        <v>194.20529999999999</v>
      </c>
      <c r="ER32">
        <v>1.7549999999999999</v>
      </c>
      <c r="ES32">
        <v>165.69900000000001</v>
      </c>
      <c r="ET32">
        <v>1.7549999999999999</v>
      </c>
      <c r="EU32">
        <v>301.45839999999998</v>
      </c>
      <c r="EV32">
        <v>1.7549999999999999</v>
      </c>
      <c r="EW32">
        <v>240.18</v>
      </c>
      <c r="EX32">
        <v>1.7549999999999999</v>
      </c>
      <c r="EY32">
        <v>237.31100000000001</v>
      </c>
      <c r="EZ32">
        <v>1.7549999999999999</v>
      </c>
      <c r="FA32">
        <v>196.24789999999999</v>
      </c>
      <c r="FB32">
        <v>1.7549999999999999</v>
      </c>
      <c r="FC32">
        <v>193.7116</v>
      </c>
      <c r="FD32">
        <v>1.7549999999999999</v>
      </c>
      <c r="FE32">
        <v>182.51300000000001</v>
      </c>
      <c r="FF32">
        <v>1.7549999999999999</v>
      </c>
      <c r="FG32">
        <v>165.75700000000001</v>
      </c>
      <c r="FH32">
        <v>1.7549999999999999</v>
      </c>
      <c r="FI32">
        <v>171.13290000000001</v>
      </c>
      <c r="FJ32">
        <v>1.7549999999999999</v>
      </c>
      <c r="FK32">
        <v>175.91220000000001</v>
      </c>
      <c r="FL32">
        <v>1.7549999999999999</v>
      </c>
      <c r="FM32">
        <v>192.77680000000001</v>
      </c>
      <c r="FN32">
        <v>1.7549999999999999</v>
      </c>
      <c r="FO32">
        <v>185.5787</v>
      </c>
      <c r="FP32">
        <v>1.7549999999999999</v>
      </c>
      <c r="FQ32">
        <v>313.19600000000003</v>
      </c>
      <c r="FR32">
        <v>1.7549999999999999</v>
      </c>
      <c r="FS32">
        <v>201.89019999999999</v>
      </c>
      <c r="FT32">
        <v>1.7549999999999999</v>
      </c>
      <c r="FU32">
        <v>175.57</v>
      </c>
      <c r="FV32">
        <v>1.7549999999999999</v>
      </c>
      <c r="FW32">
        <v>223.74090000000001</v>
      </c>
      <c r="FX32">
        <v>1.7549999999999999</v>
      </c>
      <c r="FY32">
        <v>205.24709999999999</v>
      </c>
      <c r="FZ32">
        <v>1.7549999999999999</v>
      </c>
      <c r="GA32">
        <v>275.58800000000002</v>
      </c>
      <c r="GB32">
        <v>1.7549999999999999</v>
      </c>
      <c r="GC32">
        <v>177.72839999999999</v>
      </c>
      <c r="GD32">
        <v>1.7549999999999999</v>
      </c>
      <c r="GE32">
        <v>172.9248</v>
      </c>
      <c r="GF32">
        <v>1.7549999999999999</v>
      </c>
      <c r="GG32">
        <v>180.7894</v>
      </c>
      <c r="GH32">
        <v>1.7549999999999999</v>
      </c>
      <c r="GI32">
        <v>213.73</v>
      </c>
      <c r="GJ32">
        <v>1.7549999999999999</v>
      </c>
      <c r="GK32">
        <v>217.90610000000001</v>
      </c>
      <c r="GL32">
        <v>1.7549999999999999</v>
      </c>
      <c r="GM32">
        <v>234.49199999999999</v>
      </c>
      <c r="GN32">
        <v>1.7549999999999999</v>
      </c>
      <c r="GO32">
        <v>187.3546</v>
      </c>
      <c r="GP32">
        <v>1.7549999999999999</v>
      </c>
      <c r="GQ32">
        <v>188.01660000000001</v>
      </c>
      <c r="GR32">
        <v>1.7549999999999999</v>
      </c>
      <c r="GS32">
        <v>224.4273</v>
      </c>
      <c r="GT32">
        <v>1.7549999999999999</v>
      </c>
      <c r="GU32">
        <v>205.8066</v>
      </c>
      <c r="GV32">
        <v>1.7549999999999999</v>
      </c>
      <c r="GW32">
        <v>168.7159</v>
      </c>
      <c r="GX32">
        <v>1.7549999999999999</v>
      </c>
      <c r="GY32">
        <v>170.94210000000001</v>
      </c>
      <c r="GZ32">
        <v>1.7549999999999999</v>
      </c>
      <c r="HA32">
        <v>240.63300000000001</v>
      </c>
      <c r="HB32">
        <v>1.7549999999999999</v>
      </c>
      <c r="HC32">
        <v>226.10509999999999</v>
      </c>
      <c r="HD32">
        <v>1.7549999999999999</v>
      </c>
      <c r="HE32">
        <v>201.4939</v>
      </c>
      <c r="HF32">
        <v>1.7549999999999999</v>
      </c>
      <c r="HG32">
        <v>213.0317</v>
      </c>
      <c r="HH32">
        <v>1.7549999999999999</v>
      </c>
      <c r="HI32">
        <v>203.53299999999999</v>
      </c>
      <c r="HJ32">
        <v>1.7549999999999999</v>
      </c>
      <c r="HK32">
        <v>207.93799999999999</v>
      </c>
      <c r="HM32">
        <v>1.7549999999999999</v>
      </c>
      <c r="HN32">
        <v>267.46899999999999</v>
      </c>
      <c r="HO32">
        <v>1.7549999999999999</v>
      </c>
      <c r="HP32">
        <v>408.56</v>
      </c>
      <c r="HQ32">
        <v>1.7549999999999999</v>
      </c>
      <c r="HR32">
        <v>277.41500000000002</v>
      </c>
      <c r="HS32">
        <v>1.7549999999999999</v>
      </c>
      <c r="HT32">
        <v>285.71899999999999</v>
      </c>
      <c r="HU32">
        <v>1.7549999999999999</v>
      </c>
      <c r="HV32">
        <v>206.49430000000001</v>
      </c>
      <c r="HW32">
        <v>1.7549999999999999</v>
      </c>
      <c r="HX32">
        <v>265.12799999999999</v>
      </c>
      <c r="HY32">
        <v>1.7549999999999999</v>
      </c>
      <c r="HZ32">
        <v>204.22800000000001</v>
      </c>
      <c r="IA32">
        <v>1.7549999999999999</v>
      </c>
      <c r="IB32">
        <v>221.59119999999999</v>
      </c>
      <c r="IC32">
        <v>1.7549999999999999</v>
      </c>
      <c r="ID32">
        <v>190.39240000000001</v>
      </c>
      <c r="IE32">
        <v>1.7549999999999999</v>
      </c>
      <c r="IF32">
        <v>308.75400000000002</v>
      </c>
      <c r="IG32">
        <v>1.7549999999999999</v>
      </c>
      <c r="IH32">
        <v>232.25200000000001</v>
      </c>
      <c r="II32">
        <v>1.7549999999999999</v>
      </c>
      <c r="IJ32">
        <v>271.81900000000002</v>
      </c>
      <c r="IK32">
        <v>1.7549999999999999</v>
      </c>
      <c r="IL32">
        <v>258.27300000000002</v>
      </c>
      <c r="IM32">
        <v>1.7549999999999999</v>
      </c>
      <c r="IN32">
        <v>223.2568</v>
      </c>
      <c r="IO32">
        <v>1.7549999999999999</v>
      </c>
      <c r="IP32">
        <v>210.97659999999999</v>
      </c>
      <c r="IQ32">
        <v>1.7549999999999999</v>
      </c>
      <c r="IR32">
        <v>296.75799999999998</v>
      </c>
      <c r="IS32">
        <v>1.7549999999999999</v>
      </c>
      <c r="IT32">
        <v>349.745</v>
      </c>
      <c r="IU32">
        <v>1.7549999999999999</v>
      </c>
      <c r="IV32">
        <v>300.94</v>
      </c>
      <c r="IW32">
        <v>1.7549999999999999</v>
      </c>
      <c r="IX32">
        <v>215.9905</v>
      </c>
      <c r="IY32">
        <v>1.7549999999999999</v>
      </c>
      <c r="IZ32">
        <v>242.54400000000001</v>
      </c>
      <c r="JA32">
        <v>1.7549999999999999</v>
      </c>
      <c r="JB32">
        <v>190.9743</v>
      </c>
      <c r="JC32">
        <v>1.7549999999999999</v>
      </c>
      <c r="JD32">
        <v>220.25540000000001</v>
      </c>
      <c r="JE32">
        <v>1.7549999999999999</v>
      </c>
      <c r="JF32">
        <v>169.75540000000001</v>
      </c>
      <c r="JG32">
        <v>1.7549999999999999</v>
      </c>
      <c r="JH32">
        <v>183.80189999999999</v>
      </c>
      <c r="JI32">
        <v>1.7549999999999999</v>
      </c>
      <c r="JJ32">
        <v>266.79899999999998</v>
      </c>
      <c r="JK32">
        <v>1.7549999999999999</v>
      </c>
      <c r="JL32">
        <v>207.00200000000001</v>
      </c>
      <c r="JM32">
        <v>1.7549999999999999</v>
      </c>
      <c r="JN32">
        <v>235.83920000000001</v>
      </c>
      <c r="JO32">
        <v>1.7549999999999999</v>
      </c>
      <c r="JP32">
        <v>186.09010000000001</v>
      </c>
      <c r="JQ32">
        <v>1.7549999999999999</v>
      </c>
      <c r="JR32">
        <v>190.78110000000001</v>
      </c>
      <c r="JS32">
        <v>1.7549999999999999</v>
      </c>
      <c r="JT32">
        <v>173.76609999999999</v>
      </c>
      <c r="JU32">
        <v>1.7549999999999999</v>
      </c>
      <c r="JV32">
        <v>170.8126</v>
      </c>
      <c r="JW32">
        <v>1.7549999999999999</v>
      </c>
      <c r="JX32">
        <v>163.8348</v>
      </c>
      <c r="JY32">
        <v>1.7549999999999999</v>
      </c>
      <c r="JZ32">
        <v>184.61429999999999</v>
      </c>
      <c r="KA32">
        <v>1.7549999999999999</v>
      </c>
      <c r="KB32">
        <v>470.60399999999998</v>
      </c>
      <c r="KC32">
        <v>1.7549999999999999</v>
      </c>
      <c r="KD32">
        <v>297.63200000000001</v>
      </c>
      <c r="KE32">
        <v>1.7549999999999999</v>
      </c>
      <c r="KF32">
        <v>253.786</v>
      </c>
      <c r="KG32">
        <v>1.7549999999999999</v>
      </c>
      <c r="KH32">
        <v>269.13799999999998</v>
      </c>
      <c r="KI32">
        <v>1.7549999999999999</v>
      </c>
      <c r="KJ32">
        <v>239.22309999999999</v>
      </c>
      <c r="KK32">
        <v>1.7549999999999999</v>
      </c>
      <c r="KL32">
        <v>230.459</v>
      </c>
      <c r="KM32">
        <v>1.7549999999999999</v>
      </c>
      <c r="KN32">
        <v>222.24340000000001</v>
      </c>
      <c r="KO32">
        <v>1.7549999999999999</v>
      </c>
      <c r="KP32">
        <v>200.78649999999999</v>
      </c>
      <c r="KQ32">
        <v>1.7549999999999999</v>
      </c>
      <c r="KR32">
        <v>196.5942</v>
      </c>
      <c r="KS32">
        <v>1.7549999999999999</v>
      </c>
      <c r="KT32">
        <v>204.77090000000001</v>
      </c>
      <c r="KU32">
        <v>1.7549999999999999</v>
      </c>
      <c r="KV32">
        <v>202.72229999999999</v>
      </c>
      <c r="KW32">
        <v>1.7549999999999999</v>
      </c>
      <c r="KX32">
        <v>204.8954</v>
      </c>
      <c r="KY32">
        <v>1.7549999999999999</v>
      </c>
      <c r="KZ32">
        <v>169.6874</v>
      </c>
      <c r="LA32">
        <v>1.7549999999999999</v>
      </c>
      <c r="LB32">
        <v>167.197</v>
      </c>
      <c r="LC32">
        <v>1.7549999999999999</v>
      </c>
      <c r="LD32">
        <v>170.6584</v>
      </c>
      <c r="LE32">
        <v>1.7549999999999999</v>
      </c>
      <c r="LF32">
        <v>217.54679999999999</v>
      </c>
      <c r="LG32">
        <v>1.7549999999999999</v>
      </c>
      <c r="LH32">
        <v>204.71299999999999</v>
      </c>
      <c r="LI32">
        <v>1.7549999999999999</v>
      </c>
      <c r="LJ32">
        <v>174.9648</v>
      </c>
      <c r="LK32">
        <v>1.7549999999999999</v>
      </c>
      <c r="LL32">
        <v>160.12430000000001</v>
      </c>
      <c r="LM32">
        <v>1.7549999999999999</v>
      </c>
      <c r="LN32">
        <v>159.61680000000001</v>
      </c>
      <c r="LO32">
        <v>1.7549999999999999</v>
      </c>
      <c r="LP32">
        <v>155.8013</v>
      </c>
    </row>
    <row r="33" spans="1:328" x14ac:dyDescent="0.2">
      <c r="A33" s="3">
        <v>1.82</v>
      </c>
      <c r="B33" s="3">
        <v>177.7912</v>
      </c>
      <c r="C33" s="3">
        <v>1.82</v>
      </c>
      <c r="D33" s="3">
        <v>185.32740000000001</v>
      </c>
      <c r="E33" s="3">
        <v>1.82</v>
      </c>
      <c r="F33" s="3">
        <v>173.72470000000001</v>
      </c>
      <c r="G33" s="3">
        <v>1.82</v>
      </c>
      <c r="H33" s="3">
        <v>166.6062</v>
      </c>
      <c r="I33" s="3">
        <v>1.82</v>
      </c>
      <c r="J33" s="3">
        <v>185.566</v>
      </c>
      <c r="K33" s="3">
        <v>1.82</v>
      </c>
      <c r="L33" s="3">
        <v>183.08969999999999</v>
      </c>
      <c r="M33" s="3">
        <v>1.82</v>
      </c>
      <c r="N33" s="3">
        <v>183.85149999999999</v>
      </c>
      <c r="O33" s="3">
        <v>1.82</v>
      </c>
      <c r="P33" s="3">
        <v>193.3109</v>
      </c>
      <c r="Q33" s="3">
        <v>1.82</v>
      </c>
      <c r="R33" s="3">
        <v>184.52189999999999</v>
      </c>
      <c r="S33" s="3">
        <v>1.82</v>
      </c>
      <c r="T33" s="3">
        <v>196.5352</v>
      </c>
      <c r="U33" s="3">
        <v>1.82</v>
      </c>
      <c r="V33" s="3">
        <v>182.11160000000001</v>
      </c>
      <c r="W33" s="3">
        <v>1.82</v>
      </c>
      <c r="X33" s="3">
        <v>174.6225</v>
      </c>
      <c r="Y33" s="3">
        <v>1.82</v>
      </c>
      <c r="Z33" s="3">
        <v>187.94759999999999</v>
      </c>
      <c r="AA33" s="3">
        <v>1.82</v>
      </c>
      <c r="AB33" s="3">
        <v>177.62010000000001</v>
      </c>
      <c r="AC33" s="3">
        <v>1.82</v>
      </c>
      <c r="AD33" s="3">
        <v>186.13910000000001</v>
      </c>
      <c r="AE33" s="3">
        <v>1.82</v>
      </c>
      <c r="AF33" s="3">
        <v>180.03649999999999</v>
      </c>
      <c r="AG33" s="3">
        <v>1.82</v>
      </c>
      <c r="AH33" s="3">
        <v>186.6772</v>
      </c>
      <c r="AI33" s="3">
        <v>1.82</v>
      </c>
      <c r="AJ33" s="3">
        <v>176.9222</v>
      </c>
      <c r="AK33" s="3">
        <v>1.82</v>
      </c>
      <c r="AL33" s="3">
        <v>189.78530000000001</v>
      </c>
      <c r="AM33" s="3">
        <v>1.82</v>
      </c>
      <c r="AN33" s="3">
        <v>191.02869999999999</v>
      </c>
      <c r="AO33" s="3">
        <v>1.82</v>
      </c>
      <c r="AP33" s="3">
        <v>172.4726</v>
      </c>
      <c r="AQ33" s="3">
        <v>1.82</v>
      </c>
      <c r="AR33" s="3">
        <v>184.81460000000001</v>
      </c>
      <c r="AS33" s="3">
        <v>1.82</v>
      </c>
      <c r="AT33" s="3">
        <v>185.35669999999999</v>
      </c>
      <c r="AU33" s="3">
        <v>1.82</v>
      </c>
      <c r="AV33" s="3">
        <v>183.96639999999999</v>
      </c>
      <c r="AW33" s="3">
        <v>1.82</v>
      </c>
      <c r="AX33" s="3">
        <v>189.38849999999999</v>
      </c>
      <c r="AY33" s="3">
        <v>1.82</v>
      </c>
      <c r="AZ33" s="3">
        <v>237.97409999999999</v>
      </c>
      <c r="BA33" s="3">
        <v>1.82</v>
      </c>
      <c r="BB33" s="3">
        <v>225.2183</v>
      </c>
      <c r="BC33" s="3">
        <v>1.82</v>
      </c>
      <c r="BD33" s="3">
        <v>224.5334</v>
      </c>
      <c r="BE33" s="3">
        <v>1.82</v>
      </c>
      <c r="BF33" s="3">
        <v>226.3554</v>
      </c>
      <c r="BG33" s="3">
        <v>1.82</v>
      </c>
      <c r="BH33" s="3">
        <v>184.56710000000001</v>
      </c>
      <c r="BI33" s="3">
        <v>1.82</v>
      </c>
      <c r="BJ33" s="3">
        <v>192.27500000000001</v>
      </c>
      <c r="BK33" s="3">
        <v>1.82</v>
      </c>
      <c r="BL33" s="3">
        <v>185.04159999999999</v>
      </c>
      <c r="BM33" s="3">
        <v>1.82</v>
      </c>
      <c r="BN33" s="3">
        <v>193.64019999999999</v>
      </c>
      <c r="BO33" s="3">
        <v>1.82</v>
      </c>
      <c r="BP33" s="3">
        <v>256.45800000000003</v>
      </c>
      <c r="BQ33" s="3">
        <v>1.82</v>
      </c>
      <c r="BR33" s="3">
        <v>216.86</v>
      </c>
      <c r="BS33" s="3">
        <v>1.82</v>
      </c>
      <c r="BT33" s="3">
        <v>209.69499999999999</v>
      </c>
      <c r="BU33" s="3">
        <v>1.82</v>
      </c>
      <c r="BV33" s="3">
        <v>238.37200000000001</v>
      </c>
      <c r="BW33" s="3">
        <v>1.82</v>
      </c>
      <c r="BX33" s="3">
        <v>187.34899999999999</v>
      </c>
      <c r="BY33" s="3">
        <v>1.82</v>
      </c>
      <c r="BZ33" s="3">
        <v>196.5172</v>
      </c>
      <c r="CA33" s="3">
        <v>1.82</v>
      </c>
      <c r="CB33" s="3">
        <v>173.8049</v>
      </c>
      <c r="CC33" s="3">
        <v>1.82</v>
      </c>
      <c r="CD33" s="3">
        <v>180.42779999999999</v>
      </c>
      <c r="CE33" s="3">
        <v>1.82</v>
      </c>
      <c r="CF33" s="3">
        <v>186.61539999999999</v>
      </c>
      <c r="CG33" s="3">
        <v>1.82</v>
      </c>
      <c r="CH33" s="3">
        <v>210.21639999999999</v>
      </c>
      <c r="CI33" s="3">
        <v>1.82</v>
      </c>
      <c r="CJ33" s="3">
        <v>180.76589999999999</v>
      </c>
      <c r="CK33" s="3">
        <v>1.82</v>
      </c>
      <c r="CL33" s="3">
        <v>246.2216</v>
      </c>
      <c r="CM33" s="3">
        <v>1.82</v>
      </c>
      <c r="CN33" s="3">
        <v>251.89599999999999</v>
      </c>
      <c r="CO33" s="3">
        <v>1.82</v>
      </c>
      <c r="CP33" s="3">
        <v>298.83179999999999</v>
      </c>
      <c r="CQ33" s="3">
        <v>1.82</v>
      </c>
      <c r="CR33" s="3">
        <v>239.4847</v>
      </c>
      <c r="CS33" s="3">
        <v>1.82</v>
      </c>
      <c r="CT33" s="3">
        <v>236.0137</v>
      </c>
      <c r="CU33" s="3">
        <v>1.82</v>
      </c>
      <c r="CV33" s="3">
        <v>202.59200000000001</v>
      </c>
      <c r="CW33" s="3">
        <v>1.82</v>
      </c>
      <c r="CX33" s="3">
        <v>226.7928</v>
      </c>
      <c r="CY33" s="3">
        <v>1.82</v>
      </c>
      <c r="CZ33" s="3">
        <v>250.4914</v>
      </c>
      <c r="DB33">
        <v>1.82</v>
      </c>
      <c r="DC33">
        <v>205.87200000000001</v>
      </c>
      <c r="DD33">
        <v>1.82</v>
      </c>
      <c r="DE33">
        <v>217.66419999999999</v>
      </c>
      <c r="DF33">
        <v>1.82</v>
      </c>
      <c r="DG33">
        <v>206.42789999999999</v>
      </c>
      <c r="DH33">
        <v>1.82</v>
      </c>
      <c r="DI33">
        <v>183.10769999999999</v>
      </c>
      <c r="DJ33">
        <v>1.82</v>
      </c>
      <c r="DK33">
        <v>190.14760000000001</v>
      </c>
      <c r="DL33">
        <v>1.82</v>
      </c>
      <c r="DM33">
        <v>185.59030000000001</v>
      </c>
      <c r="DN33">
        <v>1.82</v>
      </c>
      <c r="DO33">
        <v>178.95650000000001</v>
      </c>
      <c r="DP33">
        <v>1.82</v>
      </c>
      <c r="DQ33">
        <v>166.97980000000001</v>
      </c>
      <c r="DR33">
        <v>1.82</v>
      </c>
      <c r="DS33">
        <v>171.6217</v>
      </c>
      <c r="DT33">
        <v>1.82</v>
      </c>
      <c r="DU33">
        <v>169.47989999999999</v>
      </c>
      <c r="DV33">
        <v>1.82</v>
      </c>
      <c r="DW33">
        <v>168.07990000000001</v>
      </c>
      <c r="DX33">
        <v>1.82</v>
      </c>
      <c r="DY33">
        <v>166.68969999999999</v>
      </c>
      <c r="DZ33">
        <v>1.82</v>
      </c>
      <c r="EA33">
        <v>167.19470000000001</v>
      </c>
      <c r="EB33">
        <v>1.82</v>
      </c>
      <c r="EC33">
        <v>195.1414</v>
      </c>
      <c r="ED33">
        <v>1.82</v>
      </c>
      <c r="EE33">
        <v>197.3766</v>
      </c>
      <c r="EF33">
        <v>1.82</v>
      </c>
      <c r="EG33">
        <v>209.01140000000001</v>
      </c>
      <c r="EH33">
        <v>1.82</v>
      </c>
      <c r="EI33">
        <v>178.44710000000001</v>
      </c>
      <c r="EJ33">
        <v>1.82</v>
      </c>
      <c r="EK33">
        <v>169.9469</v>
      </c>
      <c r="EL33">
        <v>1.82</v>
      </c>
      <c r="EM33">
        <v>177.46850000000001</v>
      </c>
      <c r="EN33">
        <v>1.82</v>
      </c>
      <c r="EO33">
        <v>159.0222</v>
      </c>
      <c r="EP33">
        <v>1.82</v>
      </c>
      <c r="EQ33">
        <v>190.01310000000001</v>
      </c>
      <c r="ER33">
        <v>1.82</v>
      </c>
      <c r="ES33">
        <v>166.61949999999999</v>
      </c>
      <c r="ET33">
        <v>1.82</v>
      </c>
      <c r="EU33">
        <v>302.91559999999998</v>
      </c>
      <c r="EV33">
        <v>1.82</v>
      </c>
      <c r="EW33">
        <v>237.375</v>
      </c>
      <c r="EX33">
        <v>1.82</v>
      </c>
      <c r="EY33">
        <v>232.29499999999999</v>
      </c>
      <c r="EZ33">
        <v>1.82</v>
      </c>
      <c r="FA33">
        <v>191.12729999999999</v>
      </c>
      <c r="FB33">
        <v>1.82</v>
      </c>
      <c r="FC33">
        <v>193.19810000000001</v>
      </c>
      <c r="FD33">
        <v>1.82</v>
      </c>
      <c r="FE33">
        <v>181.88210000000001</v>
      </c>
      <c r="FF33">
        <v>1.82</v>
      </c>
      <c r="FG33">
        <v>166.2413</v>
      </c>
      <c r="FH33">
        <v>1.82</v>
      </c>
      <c r="FI33">
        <v>172.6447</v>
      </c>
      <c r="FJ33">
        <v>1.82</v>
      </c>
      <c r="FK33">
        <v>175.57859999999999</v>
      </c>
      <c r="FL33">
        <v>1.82</v>
      </c>
      <c r="FM33">
        <v>192.22290000000001</v>
      </c>
      <c r="FN33">
        <v>1.82</v>
      </c>
      <c r="FO33">
        <v>184.702</v>
      </c>
      <c r="FP33">
        <v>1.82</v>
      </c>
      <c r="FQ33">
        <v>322.49700000000001</v>
      </c>
      <c r="FR33">
        <v>1.82</v>
      </c>
      <c r="FS33">
        <v>192.94450000000001</v>
      </c>
      <c r="FT33">
        <v>1.82</v>
      </c>
      <c r="FU33">
        <v>173.2439</v>
      </c>
      <c r="FV33">
        <v>1.82</v>
      </c>
      <c r="FW33">
        <v>229.17339999999999</v>
      </c>
      <c r="FX33">
        <v>1.82</v>
      </c>
      <c r="FY33">
        <v>203.38919999999999</v>
      </c>
      <c r="FZ33">
        <v>1.82</v>
      </c>
      <c r="GA33">
        <v>257.637</v>
      </c>
      <c r="GB33">
        <v>1.82</v>
      </c>
      <c r="GC33">
        <v>176.03870000000001</v>
      </c>
      <c r="GD33">
        <v>1.82</v>
      </c>
      <c r="GE33">
        <v>171.17779999999999</v>
      </c>
      <c r="GF33">
        <v>1.82</v>
      </c>
      <c r="GG33">
        <v>176.47640000000001</v>
      </c>
      <c r="GH33">
        <v>1.82</v>
      </c>
      <c r="GI33">
        <v>208.511</v>
      </c>
      <c r="GJ33">
        <v>1.82</v>
      </c>
      <c r="GK33">
        <v>209.3997</v>
      </c>
      <c r="GL33">
        <v>1.82</v>
      </c>
      <c r="GM33">
        <v>202.815</v>
      </c>
      <c r="GN33">
        <v>1.82</v>
      </c>
      <c r="GO33">
        <v>184.71459999999999</v>
      </c>
      <c r="GP33">
        <v>1.82</v>
      </c>
      <c r="GQ33">
        <v>186.1609</v>
      </c>
      <c r="GR33">
        <v>1.82</v>
      </c>
      <c r="GS33">
        <v>223.29470000000001</v>
      </c>
      <c r="GT33">
        <v>1.82</v>
      </c>
      <c r="GU33">
        <v>209.06120000000001</v>
      </c>
      <c r="GV33">
        <v>1.82</v>
      </c>
      <c r="GW33">
        <v>168.34200000000001</v>
      </c>
      <c r="GX33">
        <v>1.82</v>
      </c>
      <c r="GY33">
        <v>171.0137</v>
      </c>
      <c r="GZ33">
        <v>1.82</v>
      </c>
      <c r="HA33">
        <v>229.25399999999999</v>
      </c>
      <c r="HB33">
        <v>1.82</v>
      </c>
      <c r="HC33">
        <v>230.273</v>
      </c>
      <c r="HD33">
        <v>1.82</v>
      </c>
      <c r="HE33">
        <v>200.08600000000001</v>
      </c>
      <c r="HF33">
        <v>1.82</v>
      </c>
      <c r="HG33">
        <v>208.33320000000001</v>
      </c>
      <c r="HH33">
        <v>1.82</v>
      </c>
      <c r="HI33">
        <v>200.94200000000001</v>
      </c>
      <c r="HJ33">
        <v>1.82</v>
      </c>
      <c r="HK33">
        <v>211.87100000000001</v>
      </c>
      <c r="HM33">
        <v>1.82</v>
      </c>
      <c r="HN33">
        <v>260.92</v>
      </c>
      <c r="HO33">
        <v>1.82</v>
      </c>
      <c r="HP33">
        <v>386.33</v>
      </c>
      <c r="HQ33">
        <v>1.82</v>
      </c>
      <c r="HR33">
        <v>263.62099999999998</v>
      </c>
      <c r="HS33">
        <v>1.82</v>
      </c>
      <c r="HT33">
        <v>284.78100000000001</v>
      </c>
      <c r="HU33">
        <v>1.82</v>
      </c>
      <c r="HV33">
        <v>200.22579999999999</v>
      </c>
      <c r="HW33">
        <v>1.82</v>
      </c>
      <c r="HX33">
        <v>265.75400000000002</v>
      </c>
      <c r="HY33">
        <v>1.82</v>
      </c>
      <c r="HZ33">
        <v>203.0549</v>
      </c>
      <c r="IA33">
        <v>1.82</v>
      </c>
      <c r="IB33">
        <v>220.54140000000001</v>
      </c>
      <c r="IC33">
        <v>1.82</v>
      </c>
      <c r="ID33">
        <v>189.59360000000001</v>
      </c>
      <c r="IE33">
        <v>1.82</v>
      </c>
      <c r="IF33">
        <v>326.495</v>
      </c>
      <c r="IG33">
        <v>1.82</v>
      </c>
      <c r="IH33">
        <v>226.57</v>
      </c>
      <c r="II33">
        <v>1.82</v>
      </c>
      <c r="IJ33">
        <v>267.91199999999998</v>
      </c>
      <c r="IK33">
        <v>1.82</v>
      </c>
      <c r="IL33">
        <v>247.126</v>
      </c>
      <c r="IM33">
        <v>1.82</v>
      </c>
      <c r="IN33">
        <v>224.5283</v>
      </c>
      <c r="IO33">
        <v>1.82</v>
      </c>
      <c r="IP33">
        <v>211.8621</v>
      </c>
      <c r="IQ33">
        <v>1.82</v>
      </c>
      <c r="IR33">
        <v>284.36500000000001</v>
      </c>
      <c r="IS33">
        <v>1.82</v>
      </c>
      <c r="IT33">
        <v>363.94099999999997</v>
      </c>
      <c r="IU33">
        <v>1.82</v>
      </c>
      <c r="IV33">
        <v>296.86599999999999</v>
      </c>
      <c r="IW33">
        <v>1.82</v>
      </c>
      <c r="IX33">
        <v>214.88820000000001</v>
      </c>
      <c r="IY33">
        <v>1.82</v>
      </c>
      <c r="IZ33">
        <v>245.98400000000001</v>
      </c>
      <c r="JA33">
        <v>1.82</v>
      </c>
      <c r="JB33">
        <v>194.80799999999999</v>
      </c>
      <c r="JC33">
        <v>1.82</v>
      </c>
      <c r="JD33">
        <v>216.9915</v>
      </c>
      <c r="JE33">
        <v>1.82</v>
      </c>
      <c r="JF33">
        <v>168.5907</v>
      </c>
      <c r="JG33">
        <v>1.82</v>
      </c>
      <c r="JH33">
        <v>182.15469999999999</v>
      </c>
      <c r="JI33">
        <v>1.82</v>
      </c>
      <c r="JJ33">
        <v>257.79500000000002</v>
      </c>
      <c r="JK33">
        <v>1.82</v>
      </c>
      <c r="JL33">
        <v>209.011</v>
      </c>
      <c r="JM33">
        <v>1.82</v>
      </c>
      <c r="JN33">
        <v>234.43440000000001</v>
      </c>
      <c r="JO33">
        <v>1.82</v>
      </c>
      <c r="JP33">
        <v>188.2253</v>
      </c>
      <c r="JQ33">
        <v>1.82</v>
      </c>
      <c r="JR33">
        <v>189.45419999999999</v>
      </c>
      <c r="JS33">
        <v>1.82</v>
      </c>
      <c r="JT33">
        <v>175.26759999999999</v>
      </c>
      <c r="JU33">
        <v>1.82</v>
      </c>
      <c r="JV33">
        <v>168.12119999999999</v>
      </c>
      <c r="JW33">
        <v>1.82</v>
      </c>
      <c r="JX33">
        <v>163.08779999999999</v>
      </c>
      <c r="JY33">
        <v>1.82</v>
      </c>
      <c r="JZ33">
        <v>180.47890000000001</v>
      </c>
      <c r="KA33">
        <v>1.82</v>
      </c>
      <c r="KB33">
        <v>449.31200000000001</v>
      </c>
      <c r="KC33">
        <v>1.82</v>
      </c>
      <c r="KD33">
        <v>285.02699999999999</v>
      </c>
      <c r="KE33">
        <v>1.82</v>
      </c>
      <c r="KF33">
        <v>242.92099999999999</v>
      </c>
      <c r="KG33">
        <v>1.82</v>
      </c>
      <c r="KH33">
        <v>261.51400000000001</v>
      </c>
      <c r="KI33">
        <v>1.82</v>
      </c>
      <c r="KJ33">
        <v>240.15049999999999</v>
      </c>
      <c r="KK33">
        <v>1.82</v>
      </c>
      <c r="KL33">
        <v>226.14099999999999</v>
      </c>
      <c r="KM33">
        <v>1.82</v>
      </c>
      <c r="KN33">
        <v>219.78039999999999</v>
      </c>
      <c r="KO33">
        <v>1.82</v>
      </c>
      <c r="KP33">
        <v>201.25409999999999</v>
      </c>
      <c r="KQ33">
        <v>1.82</v>
      </c>
      <c r="KR33">
        <v>196.05179999999999</v>
      </c>
      <c r="KS33">
        <v>1.82</v>
      </c>
      <c r="KT33">
        <v>204.47649999999999</v>
      </c>
      <c r="KU33">
        <v>1.82</v>
      </c>
      <c r="KV33">
        <v>202.62610000000001</v>
      </c>
      <c r="KW33">
        <v>1.82</v>
      </c>
      <c r="KX33">
        <v>204.72710000000001</v>
      </c>
      <c r="KY33">
        <v>1.82</v>
      </c>
      <c r="KZ33">
        <v>170.08959999999999</v>
      </c>
      <c r="LA33">
        <v>1.82</v>
      </c>
      <c r="LB33">
        <v>166.92939999999999</v>
      </c>
      <c r="LC33">
        <v>1.82</v>
      </c>
      <c r="LD33">
        <v>170.7749</v>
      </c>
      <c r="LE33">
        <v>1.82</v>
      </c>
      <c r="LF33">
        <v>209.31489999999999</v>
      </c>
      <c r="LG33">
        <v>1.82</v>
      </c>
      <c r="LH33">
        <v>200.226</v>
      </c>
      <c r="LI33">
        <v>1.82</v>
      </c>
      <c r="LJ33">
        <v>174.16739999999999</v>
      </c>
      <c r="LK33">
        <v>1.82</v>
      </c>
      <c r="LL33">
        <v>158.21010000000001</v>
      </c>
      <c r="LM33">
        <v>1.82</v>
      </c>
      <c r="LN33">
        <v>157.7664</v>
      </c>
      <c r="LO33">
        <v>1.82</v>
      </c>
      <c r="LP33">
        <v>155.72219999999999</v>
      </c>
    </row>
    <row r="34" spans="1:328" x14ac:dyDescent="0.2">
      <c r="A34" s="3">
        <v>1.885</v>
      </c>
      <c r="B34" s="3">
        <v>177.66239999999999</v>
      </c>
      <c r="C34" s="3">
        <v>1.885</v>
      </c>
      <c r="D34" s="3">
        <v>193.9983</v>
      </c>
      <c r="E34" s="3">
        <v>1.885</v>
      </c>
      <c r="F34" s="3">
        <v>174.0737</v>
      </c>
      <c r="G34" s="3">
        <v>1.885</v>
      </c>
      <c r="H34" s="3">
        <v>166.6575</v>
      </c>
      <c r="I34" s="3">
        <v>1.885</v>
      </c>
      <c r="J34" s="3">
        <v>183.93039999999999</v>
      </c>
      <c r="K34" s="3">
        <v>1.885</v>
      </c>
      <c r="L34" s="3">
        <v>183.76179999999999</v>
      </c>
      <c r="M34" s="3">
        <v>1.885</v>
      </c>
      <c r="N34" s="3">
        <v>183.39099999999999</v>
      </c>
      <c r="O34" s="3">
        <v>1.885</v>
      </c>
      <c r="P34" s="3">
        <v>191.12190000000001</v>
      </c>
      <c r="Q34" s="3">
        <v>1.885</v>
      </c>
      <c r="R34" s="3">
        <v>188.51009999999999</v>
      </c>
      <c r="S34" s="3">
        <v>1.885</v>
      </c>
      <c r="T34" s="3">
        <v>199.48419999999999</v>
      </c>
      <c r="U34" s="3">
        <v>1.885</v>
      </c>
      <c r="V34" s="3">
        <v>183.09520000000001</v>
      </c>
      <c r="W34" s="3">
        <v>1.885</v>
      </c>
      <c r="X34" s="3">
        <v>174.25409999999999</v>
      </c>
      <c r="Y34" s="3">
        <v>1.885</v>
      </c>
      <c r="Z34" s="3">
        <v>188.1474</v>
      </c>
      <c r="AA34" s="3">
        <v>1.885</v>
      </c>
      <c r="AB34" s="3">
        <v>177.99979999999999</v>
      </c>
      <c r="AC34" s="3">
        <v>1.885</v>
      </c>
      <c r="AD34" s="3">
        <v>183.07599999999999</v>
      </c>
      <c r="AE34" s="3">
        <v>1.885</v>
      </c>
      <c r="AF34" s="3">
        <v>180.3382</v>
      </c>
      <c r="AG34" s="3">
        <v>1.885</v>
      </c>
      <c r="AH34" s="3">
        <v>189.21270000000001</v>
      </c>
      <c r="AI34" s="3">
        <v>1.885</v>
      </c>
      <c r="AJ34" s="3">
        <v>176.08629999999999</v>
      </c>
      <c r="AK34" s="3">
        <v>1.885</v>
      </c>
      <c r="AL34" s="3">
        <v>192.15620000000001</v>
      </c>
      <c r="AM34" s="3">
        <v>1.885</v>
      </c>
      <c r="AN34" s="3">
        <v>195.4795</v>
      </c>
      <c r="AO34" s="3">
        <v>1.885</v>
      </c>
      <c r="AP34" s="3">
        <v>172.51419999999999</v>
      </c>
      <c r="AQ34" s="3">
        <v>1.885</v>
      </c>
      <c r="AR34" s="3">
        <v>183.04920000000001</v>
      </c>
      <c r="AS34" s="3">
        <v>1.885</v>
      </c>
      <c r="AT34" s="3">
        <v>187.1995</v>
      </c>
      <c r="AU34" s="3">
        <v>1.885</v>
      </c>
      <c r="AV34" s="3">
        <v>182.0215</v>
      </c>
      <c r="AW34" s="3">
        <v>1.885</v>
      </c>
      <c r="AX34" s="3">
        <v>195.93530000000001</v>
      </c>
      <c r="AY34" s="3">
        <v>1.885</v>
      </c>
      <c r="AZ34" s="3">
        <v>237.00470000000001</v>
      </c>
      <c r="BA34" s="3">
        <v>1.885</v>
      </c>
      <c r="BB34" s="3">
        <v>225.48419999999999</v>
      </c>
      <c r="BC34" s="3">
        <v>1.885</v>
      </c>
      <c r="BD34" s="3">
        <v>223.3432</v>
      </c>
      <c r="BE34" s="3">
        <v>1.885</v>
      </c>
      <c r="BF34" s="3">
        <v>224.75049999999999</v>
      </c>
      <c r="BG34" s="3">
        <v>1.885</v>
      </c>
      <c r="BH34" s="3">
        <v>182.86699999999999</v>
      </c>
      <c r="BI34" s="3">
        <v>1.885</v>
      </c>
      <c r="BJ34" s="3">
        <v>189.16970000000001</v>
      </c>
      <c r="BK34" s="3">
        <v>1.885</v>
      </c>
      <c r="BL34" s="3">
        <v>184.1224</v>
      </c>
      <c r="BM34" s="3">
        <v>1.885</v>
      </c>
      <c r="BN34" s="3">
        <v>194.13120000000001</v>
      </c>
      <c r="BO34" s="3">
        <v>1.885</v>
      </c>
      <c r="BP34" s="3">
        <v>253.29400000000001</v>
      </c>
      <c r="BQ34" s="3">
        <v>1.885</v>
      </c>
      <c r="BR34" s="3">
        <v>215.595</v>
      </c>
      <c r="BS34" s="3">
        <v>1.885</v>
      </c>
      <c r="BT34" s="3">
        <v>206.4171</v>
      </c>
      <c r="BU34" s="3">
        <v>1.885</v>
      </c>
      <c r="BV34" s="3">
        <v>241.755</v>
      </c>
      <c r="BW34" s="3">
        <v>1.885</v>
      </c>
      <c r="BX34" s="3">
        <v>189.08160000000001</v>
      </c>
      <c r="BY34" s="3">
        <v>1.885</v>
      </c>
      <c r="BZ34" s="3">
        <v>203.0309</v>
      </c>
      <c r="CA34" s="3">
        <v>1.885</v>
      </c>
      <c r="CB34" s="3">
        <v>173.79769999999999</v>
      </c>
      <c r="CC34" s="3">
        <v>1.885</v>
      </c>
      <c r="CD34" s="3">
        <v>179.9391</v>
      </c>
      <c r="CE34" s="3">
        <v>1.885</v>
      </c>
      <c r="CF34" s="3">
        <v>185.5214</v>
      </c>
      <c r="CG34" s="3">
        <v>1.885</v>
      </c>
      <c r="CH34" s="3">
        <v>212.61150000000001</v>
      </c>
      <c r="CI34" s="3">
        <v>1.885</v>
      </c>
      <c r="CJ34" s="3">
        <v>178.95410000000001</v>
      </c>
      <c r="CK34" s="3">
        <v>1.885</v>
      </c>
      <c r="CL34" s="3">
        <v>243.9556</v>
      </c>
      <c r="CM34" s="3">
        <v>1.885</v>
      </c>
      <c r="CN34" s="3">
        <v>251.04419999999999</v>
      </c>
      <c r="CO34" s="3">
        <v>1.885</v>
      </c>
      <c r="CP34" s="3">
        <v>301.41789999999997</v>
      </c>
      <c r="CQ34" s="3">
        <v>1.885</v>
      </c>
      <c r="CR34" s="3">
        <v>239.52010000000001</v>
      </c>
      <c r="CS34" s="3">
        <v>1.885</v>
      </c>
      <c r="CT34" s="3">
        <v>245.7901</v>
      </c>
      <c r="CU34" s="3">
        <v>1.885</v>
      </c>
      <c r="CV34" s="3">
        <v>201.096</v>
      </c>
      <c r="CW34" s="3">
        <v>1.885</v>
      </c>
      <c r="CX34" s="3">
        <v>229.614</v>
      </c>
      <c r="CY34" s="3">
        <v>1.885</v>
      </c>
      <c r="CZ34" s="3">
        <v>244.93119999999999</v>
      </c>
      <c r="DB34">
        <v>1.885</v>
      </c>
      <c r="DC34">
        <v>211.19569999999999</v>
      </c>
      <c r="DD34">
        <v>1.885</v>
      </c>
      <c r="DE34">
        <v>217.64490000000001</v>
      </c>
      <c r="DF34">
        <v>1.885</v>
      </c>
      <c r="DG34">
        <v>206.8802</v>
      </c>
      <c r="DH34">
        <v>1.885</v>
      </c>
      <c r="DI34">
        <v>183.8364</v>
      </c>
      <c r="DJ34">
        <v>1.885</v>
      </c>
      <c r="DK34">
        <v>188.5641</v>
      </c>
      <c r="DL34">
        <v>1.885</v>
      </c>
      <c r="DM34">
        <v>184.96899999999999</v>
      </c>
      <c r="DN34">
        <v>1.885</v>
      </c>
      <c r="DO34">
        <v>178.27699999999999</v>
      </c>
      <c r="DP34">
        <v>1.885</v>
      </c>
      <c r="DQ34">
        <v>166.81639999999999</v>
      </c>
      <c r="DR34">
        <v>1.885</v>
      </c>
      <c r="DS34">
        <v>171.37530000000001</v>
      </c>
      <c r="DT34">
        <v>1.885</v>
      </c>
      <c r="DU34">
        <v>171.6525</v>
      </c>
      <c r="DV34">
        <v>1.885</v>
      </c>
      <c r="DW34">
        <v>167.57830000000001</v>
      </c>
      <c r="DX34">
        <v>1.885</v>
      </c>
      <c r="DY34">
        <v>166.70179999999999</v>
      </c>
      <c r="DZ34">
        <v>1.885</v>
      </c>
      <c r="EA34">
        <v>166.696</v>
      </c>
      <c r="EB34">
        <v>1.885</v>
      </c>
      <c r="EC34">
        <v>194.08179999999999</v>
      </c>
      <c r="ED34">
        <v>1.885</v>
      </c>
      <c r="EE34">
        <v>194.98920000000001</v>
      </c>
      <c r="EF34">
        <v>1.885</v>
      </c>
      <c r="EG34">
        <v>204.24870000000001</v>
      </c>
      <c r="EH34">
        <v>1.885</v>
      </c>
      <c r="EI34">
        <v>177.8973</v>
      </c>
      <c r="EJ34">
        <v>1.885</v>
      </c>
      <c r="EK34">
        <v>169.54079999999999</v>
      </c>
      <c r="EL34">
        <v>1.885</v>
      </c>
      <c r="EM34">
        <v>177.7269</v>
      </c>
      <c r="EN34">
        <v>1.885</v>
      </c>
      <c r="EO34">
        <v>158.5737</v>
      </c>
      <c r="EP34">
        <v>1.885</v>
      </c>
      <c r="EQ34">
        <v>180.85900000000001</v>
      </c>
      <c r="ER34">
        <v>1.885</v>
      </c>
      <c r="ES34">
        <v>165.4622</v>
      </c>
      <c r="ET34">
        <v>1.885</v>
      </c>
      <c r="EU34">
        <v>296.30079999999998</v>
      </c>
      <c r="EV34">
        <v>1.885</v>
      </c>
      <c r="EW34">
        <v>235.45599999999999</v>
      </c>
      <c r="EX34">
        <v>1.885</v>
      </c>
      <c r="EY34">
        <v>225.90100000000001</v>
      </c>
      <c r="EZ34">
        <v>1.885</v>
      </c>
      <c r="FA34">
        <v>188.44630000000001</v>
      </c>
      <c r="FB34">
        <v>1.885</v>
      </c>
      <c r="FC34">
        <v>190.3673</v>
      </c>
      <c r="FD34">
        <v>1.885</v>
      </c>
      <c r="FE34">
        <v>181.1566</v>
      </c>
      <c r="FF34">
        <v>1.885</v>
      </c>
      <c r="FG34">
        <v>166.8631</v>
      </c>
      <c r="FH34">
        <v>1.885</v>
      </c>
      <c r="FI34">
        <v>170.2105</v>
      </c>
      <c r="FJ34">
        <v>1.885</v>
      </c>
      <c r="FK34">
        <v>174.7861</v>
      </c>
      <c r="FL34">
        <v>1.885</v>
      </c>
      <c r="FM34">
        <v>190.26769999999999</v>
      </c>
      <c r="FN34">
        <v>1.885</v>
      </c>
      <c r="FO34">
        <v>184.0249</v>
      </c>
      <c r="FP34">
        <v>1.885</v>
      </c>
      <c r="FQ34">
        <v>344.90699999999998</v>
      </c>
      <c r="FR34">
        <v>1.885</v>
      </c>
      <c r="FS34">
        <v>186.35900000000001</v>
      </c>
      <c r="FT34">
        <v>1.885</v>
      </c>
      <c r="FU34">
        <v>172.18950000000001</v>
      </c>
      <c r="FV34">
        <v>1.885</v>
      </c>
      <c r="FW34">
        <v>225.13640000000001</v>
      </c>
      <c r="FX34">
        <v>1.885</v>
      </c>
      <c r="FY34">
        <v>203.22810000000001</v>
      </c>
      <c r="FZ34">
        <v>1.885</v>
      </c>
      <c r="GA34">
        <v>239.89099999999999</v>
      </c>
      <c r="GB34">
        <v>1.885</v>
      </c>
      <c r="GC34">
        <v>173.74340000000001</v>
      </c>
      <c r="GD34">
        <v>1.885</v>
      </c>
      <c r="GE34">
        <v>170.1052</v>
      </c>
      <c r="GF34">
        <v>1.885</v>
      </c>
      <c r="GG34">
        <v>173.22909999999999</v>
      </c>
      <c r="GH34">
        <v>1.885</v>
      </c>
      <c r="GI34">
        <v>204.39400000000001</v>
      </c>
      <c r="GJ34">
        <v>1.885</v>
      </c>
      <c r="GK34">
        <v>203.43090000000001</v>
      </c>
      <c r="GL34">
        <v>1.885</v>
      </c>
      <c r="GM34">
        <v>186.72900000000001</v>
      </c>
      <c r="GN34">
        <v>1.885</v>
      </c>
      <c r="GO34">
        <v>184.46279999999999</v>
      </c>
      <c r="GP34">
        <v>1.885</v>
      </c>
      <c r="GQ34">
        <v>184.447</v>
      </c>
      <c r="GR34">
        <v>1.885</v>
      </c>
      <c r="GS34">
        <v>217.56020000000001</v>
      </c>
      <c r="GT34">
        <v>1.885</v>
      </c>
      <c r="GU34">
        <v>207.85130000000001</v>
      </c>
      <c r="GV34">
        <v>1.885</v>
      </c>
      <c r="GW34">
        <v>168.0522</v>
      </c>
      <c r="GX34">
        <v>1.885</v>
      </c>
      <c r="GY34">
        <v>170.5496</v>
      </c>
      <c r="GZ34">
        <v>1.885</v>
      </c>
      <c r="HA34">
        <v>231.55699999999999</v>
      </c>
      <c r="HB34">
        <v>1.885</v>
      </c>
      <c r="HC34">
        <v>230.15799999999999</v>
      </c>
      <c r="HD34">
        <v>1.885</v>
      </c>
      <c r="HE34">
        <v>200.09569999999999</v>
      </c>
      <c r="HF34">
        <v>1.885</v>
      </c>
      <c r="HG34">
        <v>204.6506</v>
      </c>
      <c r="HH34">
        <v>1.885</v>
      </c>
      <c r="HI34">
        <v>199.148</v>
      </c>
      <c r="HJ34">
        <v>1.885</v>
      </c>
      <c r="HK34">
        <v>215.18199999999999</v>
      </c>
      <c r="HM34">
        <v>1.885</v>
      </c>
      <c r="HN34">
        <v>266.92</v>
      </c>
      <c r="HO34">
        <v>1.885</v>
      </c>
      <c r="HP34">
        <v>361.524</v>
      </c>
      <c r="HQ34">
        <v>1.885</v>
      </c>
      <c r="HR34">
        <v>253.17500000000001</v>
      </c>
      <c r="HS34">
        <v>1.885</v>
      </c>
      <c r="HT34">
        <v>285.791</v>
      </c>
      <c r="HU34">
        <v>1.885</v>
      </c>
      <c r="HV34">
        <v>196.61410000000001</v>
      </c>
      <c r="HW34">
        <v>1.885</v>
      </c>
      <c r="HX34">
        <v>272.63400000000001</v>
      </c>
      <c r="HY34">
        <v>1.885</v>
      </c>
      <c r="HZ34">
        <v>201.61920000000001</v>
      </c>
      <c r="IA34">
        <v>1.885</v>
      </c>
      <c r="IB34">
        <v>214.41929999999999</v>
      </c>
      <c r="IC34">
        <v>1.885</v>
      </c>
      <c r="ID34">
        <v>189.40690000000001</v>
      </c>
      <c r="IE34">
        <v>1.885</v>
      </c>
      <c r="IF34">
        <v>356.59300000000002</v>
      </c>
      <c r="IG34">
        <v>1.885</v>
      </c>
      <c r="IH34">
        <v>223.33799999999999</v>
      </c>
      <c r="II34">
        <v>1.885</v>
      </c>
      <c r="IJ34">
        <v>261.572</v>
      </c>
      <c r="IK34">
        <v>1.885</v>
      </c>
      <c r="IL34">
        <v>238.596</v>
      </c>
      <c r="IM34">
        <v>1.885</v>
      </c>
      <c r="IN34">
        <v>222.21119999999999</v>
      </c>
      <c r="IO34">
        <v>1.885</v>
      </c>
      <c r="IP34">
        <v>211.32210000000001</v>
      </c>
      <c r="IQ34">
        <v>1.885</v>
      </c>
      <c r="IR34">
        <v>273.935</v>
      </c>
      <c r="IS34">
        <v>1.885</v>
      </c>
      <c r="IT34">
        <v>364.70800000000003</v>
      </c>
      <c r="IU34">
        <v>1.885</v>
      </c>
      <c r="IV34">
        <v>285.53899999999999</v>
      </c>
      <c r="IW34">
        <v>1.885</v>
      </c>
      <c r="IX34">
        <v>215.4496</v>
      </c>
      <c r="IY34">
        <v>1.885</v>
      </c>
      <c r="IZ34">
        <v>245.441</v>
      </c>
      <c r="JA34">
        <v>1.885</v>
      </c>
      <c r="JB34">
        <v>194.15049999999999</v>
      </c>
      <c r="JC34">
        <v>1.885</v>
      </c>
      <c r="JD34">
        <v>213.05330000000001</v>
      </c>
      <c r="JE34">
        <v>1.885</v>
      </c>
      <c r="JF34">
        <v>167.1534</v>
      </c>
      <c r="JG34">
        <v>1.885</v>
      </c>
      <c r="JH34">
        <v>180.69210000000001</v>
      </c>
      <c r="JI34">
        <v>1.885</v>
      </c>
      <c r="JJ34">
        <v>253.03100000000001</v>
      </c>
      <c r="JK34">
        <v>1.885</v>
      </c>
      <c r="JL34">
        <v>206.803</v>
      </c>
      <c r="JM34">
        <v>1.885</v>
      </c>
      <c r="JN34">
        <v>231.06200000000001</v>
      </c>
      <c r="JO34">
        <v>1.885</v>
      </c>
      <c r="JP34">
        <v>188.023</v>
      </c>
      <c r="JQ34">
        <v>1.885</v>
      </c>
      <c r="JR34">
        <v>185.8853</v>
      </c>
      <c r="JS34">
        <v>1.885</v>
      </c>
      <c r="JT34">
        <v>176.59710000000001</v>
      </c>
      <c r="JU34">
        <v>1.885</v>
      </c>
      <c r="JV34">
        <v>165.42330000000001</v>
      </c>
      <c r="JW34">
        <v>1.885</v>
      </c>
      <c r="JX34">
        <v>163.16050000000001</v>
      </c>
      <c r="JY34">
        <v>1.885</v>
      </c>
      <c r="JZ34">
        <v>176.4205</v>
      </c>
      <c r="KA34">
        <v>1.885</v>
      </c>
      <c r="KB34">
        <v>423.38900000000001</v>
      </c>
      <c r="KC34">
        <v>1.885</v>
      </c>
      <c r="KD34">
        <v>268.50400000000002</v>
      </c>
      <c r="KE34">
        <v>1.885</v>
      </c>
      <c r="KF34">
        <v>233.80799999999999</v>
      </c>
      <c r="KG34">
        <v>1.885</v>
      </c>
      <c r="KH34">
        <v>255.875</v>
      </c>
      <c r="KI34">
        <v>1.885</v>
      </c>
      <c r="KJ34">
        <v>242.00389999999999</v>
      </c>
      <c r="KK34">
        <v>1.885</v>
      </c>
      <c r="KL34">
        <v>223.85239999999999</v>
      </c>
      <c r="KM34">
        <v>1.885</v>
      </c>
      <c r="KN34">
        <v>217.92789999999999</v>
      </c>
      <c r="KO34">
        <v>1.885</v>
      </c>
      <c r="KP34">
        <v>200.7458</v>
      </c>
      <c r="KQ34">
        <v>1.885</v>
      </c>
      <c r="KR34">
        <v>195.14590000000001</v>
      </c>
      <c r="KS34">
        <v>1.885</v>
      </c>
      <c r="KT34">
        <v>204.58590000000001</v>
      </c>
      <c r="KU34">
        <v>1.885</v>
      </c>
      <c r="KV34">
        <v>202.50489999999999</v>
      </c>
      <c r="KW34">
        <v>1.885</v>
      </c>
      <c r="KX34">
        <v>204.428</v>
      </c>
      <c r="KY34">
        <v>1.885</v>
      </c>
      <c r="KZ34">
        <v>170.39169999999999</v>
      </c>
      <c r="LA34">
        <v>1.885</v>
      </c>
      <c r="LB34">
        <v>167.0368</v>
      </c>
      <c r="LC34">
        <v>1.885</v>
      </c>
      <c r="LD34">
        <v>170.64349999999999</v>
      </c>
      <c r="LE34">
        <v>1.885</v>
      </c>
      <c r="LF34">
        <v>203.98990000000001</v>
      </c>
      <c r="LG34">
        <v>1.885</v>
      </c>
      <c r="LH34">
        <v>198.72499999999999</v>
      </c>
      <c r="LI34">
        <v>1.885</v>
      </c>
      <c r="LJ34">
        <v>173.38380000000001</v>
      </c>
      <c r="LK34">
        <v>1.885</v>
      </c>
      <c r="LL34">
        <v>156.95830000000001</v>
      </c>
      <c r="LM34">
        <v>1.885</v>
      </c>
      <c r="LN34">
        <v>157.04339999999999</v>
      </c>
      <c r="LO34">
        <v>1.885</v>
      </c>
      <c r="LP34">
        <v>156.60329999999999</v>
      </c>
    </row>
    <row r="35" spans="1:328" x14ac:dyDescent="0.2">
      <c r="A35" s="3">
        <v>1.95</v>
      </c>
      <c r="B35" s="3">
        <v>176.92519999999999</v>
      </c>
      <c r="C35" s="3">
        <v>1.95</v>
      </c>
      <c r="D35" s="3">
        <v>198.32390000000001</v>
      </c>
      <c r="E35" s="3">
        <v>1.95</v>
      </c>
      <c r="F35" s="3">
        <v>173.77340000000001</v>
      </c>
      <c r="G35" s="3">
        <v>1.95</v>
      </c>
      <c r="H35" s="3">
        <v>166.7338</v>
      </c>
      <c r="I35" s="3">
        <v>1.95</v>
      </c>
      <c r="J35" s="3">
        <v>183.10480000000001</v>
      </c>
      <c r="K35" s="3">
        <v>1.95</v>
      </c>
      <c r="L35" s="3">
        <v>184.84</v>
      </c>
      <c r="M35" s="3">
        <v>1.95</v>
      </c>
      <c r="N35" s="3">
        <v>182.96379999999999</v>
      </c>
      <c r="O35" s="3">
        <v>1.95</v>
      </c>
      <c r="P35" s="3">
        <v>188.66329999999999</v>
      </c>
      <c r="Q35" s="3">
        <v>1.95</v>
      </c>
      <c r="R35" s="3">
        <v>192.83709999999999</v>
      </c>
      <c r="S35" s="3">
        <v>1.95</v>
      </c>
      <c r="T35" s="3">
        <v>197.97069999999999</v>
      </c>
      <c r="U35" s="3">
        <v>1.95</v>
      </c>
      <c r="V35" s="3">
        <v>182.02369999999999</v>
      </c>
      <c r="W35" s="3">
        <v>1.95</v>
      </c>
      <c r="X35" s="3">
        <v>174.12110000000001</v>
      </c>
      <c r="Y35" s="3">
        <v>1.95</v>
      </c>
      <c r="Z35" s="3">
        <v>186.8126</v>
      </c>
      <c r="AA35" s="3">
        <v>1.95</v>
      </c>
      <c r="AB35" s="3">
        <v>179.30189999999999</v>
      </c>
      <c r="AC35" s="3">
        <v>1.95</v>
      </c>
      <c r="AD35" s="3">
        <v>181.00790000000001</v>
      </c>
      <c r="AE35" s="3">
        <v>1.95</v>
      </c>
      <c r="AF35" s="3">
        <v>180.67930000000001</v>
      </c>
      <c r="AG35" s="3">
        <v>1.95</v>
      </c>
      <c r="AH35" s="3">
        <v>193.45519999999999</v>
      </c>
      <c r="AI35" s="3">
        <v>1.95</v>
      </c>
      <c r="AJ35" s="3">
        <v>175.73490000000001</v>
      </c>
      <c r="AK35" s="3">
        <v>1.95</v>
      </c>
      <c r="AL35" s="3">
        <v>194.154</v>
      </c>
      <c r="AM35" s="3">
        <v>1.95</v>
      </c>
      <c r="AN35" s="3">
        <v>201.78389999999999</v>
      </c>
      <c r="AO35" s="3">
        <v>1.95</v>
      </c>
      <c r="AP35" s="3">
        <v>172.7894</v>
      </c>
      <c r="AQ35" s="3">
        <v>1.95</v>
      </c>
      <c r="AR35" s="3">
        <v>180.91829999999999</v>
      </c>
      <c r="AS35" s="3">
        <v>1.95</v>
      </c>
      <c r="AT35" s="3">
        <v>187.9188</v>
      </c>
      <c r="AU35" s="3">
        <v>1.95</v>
      </c>
      <c r="AV35" s="3">
        <v>179.91820000000001</v>
      </c>
      <c r="AW35" s="3">
        <v>1.95</v>
      </c>
      <c r="AX35" s="3">
        <v>205.4753</v>
      </c>
      <c r="AY35" s="3">
        <v>1.95</v>
      </c>
      <c r="AZ35" s="3">
        <v>237.3734</v>
      </c>
      <c r="BA35" s="3">
        <v>1.95</v>
      </c>
      <c r="BB35" s="3">
        <v>226.61080000000001</v>
      </c>
      <c r="BC35" s="3">
        <v>1.95</v>
      </c>
      <c r="BD35" s="3">
        <v>223.446</v>
      </c>
      <c r="BE35" s="3">
        <v>1.95</v>
      </c>
      <c r="BF35" s="3">
        <v>224.94659999999999</v>
      </c>
      <c r="BG35" s="3">
        <v>1.95</v>
      </c>
      <c r="BH35" s="3">
        <v>182.15950000000001</v>
      </c>
      <c r="BI35" s="3">
        <v>1.95</v>
      </c>
      <c r="BJ35" s="3">
        <v>186.56710000000001</v>
      </c>
      <c r="BK35" s="3">
        <v>1.95</v>
      </c>
      <c r="BL35" s="3">
        <v>183.19919999999999</v>
      </c>
      <c r="BM35" s="3">
        <v>1.95</v>
      </c>
      <c r="BN35" s="3">
        <v>193.34690000000001</v>
      </c>
      <c r="BO35" s="3">
        <v>1.95</v>
      </c>
      <c r="BP35" s="3">
        <v>241.53</v>
      </c>
      <c r="BQ35" s="3">
        <v>1.95</v>
      </c>
      <c r="BR35" s="3">
        <v>213.98699999999999</v>
      </c>
      <c r="BS35" s="3">
        <v>1.95</v>
      </c>
      <c r="BT35" s="3">
        <v>201.5752</v>
      </c>
      <c r="BU35" s="3">
        <v>1.95</v>
      </c>
      <c r="BV35" s="3">
        <v>245.554</v>
      </c>
      <c r="BW35" s="3">
        <v>1.95</v>
      </c>
      <c r="BX35" s="3">
        <v>190.8169</v>
      </c>
      <c r="BY35" s="3">
        <v>1.95</v>
      </c>
      <c r="BZ35" s="3">
        <v>207.49260000000001</v>
      </c>
      <c r="CA35" s="3">
        <v>1.95</v>
      </c>
      <c r="CB35" s="3">
        <v>174.04320000000001</v>
      </c>
      <c r="CC35" s="3">
        <v>1.95</v>
      </c>
      <c r="CD35" s="3">
        <v>180.62970000000001</v>
      </c>
      <c r="CE35" s="3">
        <v>1.95</v>
      </c>
      <c r="CF35" s="3">
        <v>187.363</v>
      </c>
      <c r="CG35" s="3">
        <v>1.95</v>
      </c>
      <c r="CH35" s="3">
        <v>222.0822</v>
      </c>
      <c r="CI35" s="3">
        <v>1.95</v>
      </c>
      <c r="CJ35" s="3">
        <v>177.84129999999999</v>
      </c>
      <c r="CK35" s="3">
        <v>1.95</v>
      </c>
      <c r="CL35" s="3">
        <v>243.13829999999999</v>
      </c>
      <c r="CM35" s="3">
        <v>1.95</v>
      </c>
      <c r="CN35" s="3">
        <v>248.88220000000001</v>
      </c>
      <c r="CO35" s="3">
        <v>1.95</v>
      </c>
      <c r="CP35" s="3">
        <v>294.55650000000003</v>
      </c>
      <c r="CQ35" s="3">
        <v>1.95</v>
      </c>
      <c r="CR35" s="3">
        <v>239.21969999999999</v>
      </c>
      <c r="CS35" s="3">
        <v>1.95</v>
      </c>
      <c r="CT35" s="3">
        <v>266.59109999999998</v>
      </c>
      <c r="CU35" s="3">
        <v>1.95</v>
      </c>
      <c r="CV35" s="3">
        <v>197.67099999999999</v>
      </c>
      <c r="CW35" s="3">
        <v>1.95</v>
      </c>
      <c r="CX35" s="3">
        <v>235.83699999999999</v>
      </c>
      <c r="CY35" s="3">
        <v>1.95</v>
      </c>
      <c r="CZ35" s="3">
        <v>237.9838</v>
      </c>
      <c r="DB35">
        <v>1.95</v>
      </c>
      <c r="DC35">
        <v>219.14420000000001</v>
      </c>
      <c r="DD35">
        <v>1.95</v>
      </c>
      <c r="DE35">
        <v>214.56379999999999</v>
      </c>
      <c r="DF35">
        <v>1.95</v>
      </c>
      <c r="DG35">
        <v>208.03469999999999</v>
      </c>
      <c r="DH35">
        <v>1.95</v>
      </c>
      <c r="DI35">
        <v>185.89150000000001</v>
      </c>
      <c r="DJ35">
        <v>1.95</v>
      </c>
      <c r="DK35">
        <v>186.9948</v>
      </c>
      <c r="DL35">
        <v>1.95</v>
      </c>
      <c r="DM35">
        <v>184.62</v>
      </c>
      <c r="DN35">
        <v>1.95</v>
      </c>
      <c r="DO35">
        <v>177.30850000000001</v>
      </c>
      <c r="DP35">
        <v>1.95</v>
      </c>
      <c r="DQ35">
        <v>166.49950000000001</v>
      </c>
      <c r="DR35">
        <v>1.95</v>
      </c>
      <c r="DS35">
        <v>170.75239999999999</v>
      </c>
      <c r="DT35">
        <v>1.95</v>
      </c>
      <c r="DU35">
        <v>174.74209999999999</v>
      </c>
      <c r="DV35">
        <v>1.95</v>
      </c>
      <c r="DW35">
        <v>167.28110000000001</v>
      </c>
      <c r="DX35">
        <v>1.95</v>
      </c>
      <c r="DY35">
        <v>167.01900000000001</v>
      </c>
      <c r="DZ35">
        <v>1.95</v>
      </c>
      <c r="EA35">
        <v>166.4898</v>
      </c>
      <c r="EB35">
        <v>1.95</v>
      </c>
      <c r="EC35">
        <v>193.60599999999999</v>
      </c>
      <c r="ED35">
        <v>1.95</v>
      </c>
      <c r="EE35">
        <v>192.91470000000001</v>
      </c>
      <c r="EF35">
        <v>1.95</v>
      </c>
      <c r="EG35">
        <v>198.69059999999999</v>
      </c>
      <c r="EH35">
        <v>1.95</v>
      </c>
      <c r="EI35">
        <v>177.85560000000001</v>
      </c>
      <c r="EJ35">
        <v>1.95</v>
      </c>
      <c r="EK35">
        <v>169.07339999999999</v>
      </c>
      <c r="EL35">
        <v>1.95</v>
      </c>
      <c r="EM35">
        <v>177.90020000000001</v>
      </c>
      <c r="EN35">
        <v>1.95</v>
      </c>
      <c r="EO35">
        <v>158.30709999999999</v>
      </c>
      <c r="EP35">
        <v>1.95</v>
      </c>
      <c r="EQ35">
        <v>173.69460000000001</v>
      </c>
      <c r="ER35">
        <v>1.95</v>
      </c>
      <c r="ES35">
        <v>163.26990000000001</v>
      </c>
      <c r="ET35">
        <v>1.95</v>
      </c>
      <c r="EU35">
        <v>286.36380000000003</v>
      </c>
      <c r="EV35">
        <v>1.95</v>
      </c>
      <c r="EW35">
        <v>235.16800000000001</v>
      </c>
      <c r="EX35">
        <v>1.95</v>
      </c>
      <c r="EY35">
        <v>222.30500000000001</v>
      </c>
      <c r="EZ35">
        <v>1.95</v>
      </c>
      <c r="FA35">
        <v>187.61539999999999</v>
      </c>
      <c r="FB35">
        <v>1.95</v>
      </c>
      <c r="FC35">
        <v>187.06020000000001</v>
      </c>
      <c r="FD35">
        <v>1.95</v>
      </c>
      <c r="FE35">
        <v>180.24430000000001</v>
      </c>
      <c r="FF35">
        <v>1.95</v>
      </c>
      <c r="FG35">
        <v>167.12719999999999</v>
      </c>
      <c r="FH35">
        <v>1.95</v>
      </c>
      <c r="FI35">
        <v>166.83529999999999</v>
      </c>
      <c r="FJ35">
        <v>1.95</v>
      </c>
      <c r="FK35">
        <v>173.4744</v>
      </c>
      <c r="FL35">
        <v>1.95</v>
      </c>
      <c r="FM35">
        <v>188.63030000000001</v>
      </c>
      <c r="FN35">
        <v>1.95</v>
      </c>
      <c r="FO35">
        <v>183.577</v>
      </c>
      <c r="FP35">
        <v>1.95</v>
      </c>
      <c r="FQ35">
        <v>372.94499999999999</v>
      </c>
      <c r="FR35">
        <v>1.95</v>
      </c>
      <c r="FS35">
        <v>181.9708</v>
      </c>
      <c r="FT35">
        <v>1.95</v>
      </c>
      <c r="FU35">
        <v>171.76599999999999</v>
      </c>
      <c r="FV35">
        <v>1.95</v>
      </c>
      <c r="FW35">
        <v>216.36269999999999</v>
      </c>
      <c r="FX35">
        <v>1.95</v>
      </c>
      <c r="FY35">
        <v>198.59289999999999</v>
      </c>
      <c r="FZ35">
        <v>1.95</v>
      </c>
      <c r="GA35">
        <v>225.17</v>
      </c>
      <c r="GB35">
        <v>1.95</v>
      </c>
      <c r="GC35">
        <v>172.4494</v>
      </c>
      <c r="GD35">
        <v>1.95</v>
      </c>
      <c r="GE35">
        <v>169.9135</v>
      </c>
      <c r="GF35">
        <v>1.95</v>
      </c>
      <c r="GG35">
        <v>171.1568</v>
      </c>
      <c r="GH35">
        <v>1.95</v>
      </c>
      <c r="GI35">
        <v>201.57300000000001</v>
      </c>
      <c r="GJ35">
        <v>1.95</v>
      </c>
      <c r="GK35">
        <v>198.33349999999999</v>
      </c>
      <c r="GL35">
        <v>1.95</v>
      </c>
      <c r="GM35">
        <v>181.10599999999999</v>
      </c>
      <c r="GN35">
        <v>1.95</v>
      </c>
      <c r="GO35">
        <v>184.85599999999999</v>
      </c>
      <c r="GP35">
        <v>1.95</v>
      </c>
      <c r="GQ35">
        <v>182.63480000000001</v>
      </c>
      <c r="GR35">
        <v>1.95</v>
      </c>
      <c r="GS35">
        <v>210.44800000000001</v>
      </c>
      <c r="GT35">
        <v>1.95</v>
      </c>
      <c r="GU35">
        <v>203.1061</v>
      </c>
      <c r="GV35">
        <v>1.95</v>
      </c>
      <c r="GW35">
        <v>167.67750000000001</v>
      </c>
      <c r="GX35">
        <v>1.95</v>
      </c>
      <c r="GY35">
        <v>169.87629999999999</v>
      </c>
      <c r="GZ35">
        <v>1.95</v>
      </c>
      <c r="HA35">
        <v>238.31</v>
      </c>
      <c r="HB35">
        <v>1.95</v>
      </c>
      <c r="HC35">
        <v>224.5334</v>
      </c>
      <c r="HD35">
        <v>1.95</v>
      </c>
      <c r="HE35">
        <v>198.90690000000001</v>
      </c>
      <c r="HF35">
        <v>1.95</v>
      </c>
      <c r="HG35">
        <v>202.69839999999999</v>
      </c>
      <c r="HH35">
        <v>1.95</v>
      </c>
      <c r="HI35">
        <v>198.26900000000001</v>
      </c>
      <c r="HJ35">
        <v>1.95</v>
      </c>
      <c r="HK35">
        <v>215.82900000000001</v>
      </c>
      <c r="HM35">
        <v>1.95</v>
      </c>
      <c r="HN35">
        <v>273.81799999999998</v>
      </c>
      <c r="HO35">
        <v>1.95</v>
      </c>
      <c r="HP35">
        <v>342.29399999999998</v>
      </c>
      <c r="HQ35">
        <v>1.95</v>
      </c>
      <c r="HR35">
        <v>247.22499999999999</v>
      </c>
      <c r="HS35">
        <v>1.95</v>
      </c>
      <c r="HT35">
        <v>286.34199999999998</v>
      </c>
      <c r="HU35">
        <v>1.95</v>
      </c>
      <c r="HV35">
        <v>195.01410000000001</v>
      </c>
      <c r="HW35">
        <v>1.95</v>
      </c>
      <c r="HX35">
        <v>285.38200000000001</v>
      </c>
      <c r="HY35">
        <v>1.95</v>
      </c>
      <c r="HZ35">
        <v>200.8595</v>
      </c>
      <c r="IA35">
        <v>1.95</v>
      </c>
      <c r="IB35">
        <v>207.16220000000001</v>
      </c>
      <c r="IC35">
        <v>1.95</v>
      </c>
      <c r="ID35">
        <v>190.39099999999999</v>
      </c>
      <c r="IE35">
        <v>1.95</v>
      </c>
      <c r="IF35">
        <v>392.95400000000001</v>
      </c>
      <c r="IG35">
        <v>1.95</v>
      </c>
      <c r="IH35">
        <v>217.24</v>
      </c>
      <c r="II35">
        <v>1.95</v>
      </c>
      <c r="IJ35">
        <v>255.12299999999999</v>
      </c>
      <c r="IK35">
        <v>1.95</v>
      </c>
      <c r="IL35">
        <v>233.09399999999999</v>
      </c>
      <c r="IM35">
        <v>1.95</v>
      </c>
      <c r="IN35">
        <v>219.49700000000001</v>
      </c>
      <c r="IO35">
        <v>1.95</v>
      </c>
      <c r="IP35">
        <v>209.7655</v>
      </c>
      <c r="IQ35">
        <v>1.95</v>
      </c>
      <c r="IR35">
        <v>268.346</v>
      </c>
      <c r="IS35">
        <v>1.95</v>
      </c>
      <c r="IT35">
        <v>356.98599999999999</v>
      </c>
      <c r="IU35">
        <v>1.95</v>
      </c>
      <c r="IV35">
        <v>274.43099999999998</v>
      </c>
      <c r="IW35">
        <v>1.95</v>
      </c>
      <c r="IX35">
        <v>216.72739999999999</v>
      </c>
      <c r="IY35">
        <v>1.95</v>
      </c>
      <c r="IZ35">
        <v>238.58600000000001</v>
      </c>
      <c r="JA35">
        <v>1.95</v>
      </c>
      <c r="JB35">
        <v>189.72020000000001</v>
      </c>
      <c r="JC35">
        <v>1.95</v>
      </c>
      <c r="JD35">
        <v>206.7534</v>
      </c>
      <c r="JE35">
        <v>1.95</v>
      </c>
      <c r="JF35">
        <v>166.8955</v>
      </c>
      <c r="JG35">
        <v>1.95</v>
      </c>
      <c r="JH35">
        <v>180.06479999999999</v>
      </c>
      <c r="JI35">
        <v>1.95</v>
      </c>
      <c r="JJ35">
        <v>252.262</v>
      </c>
      <c r="JK35">
        <v>1.95</v>
      </c>
      <c r="JL35">
        <v>203.429</v>
      </c>
      <c r="JM35">
        <v>1.95</v>
      </c>
      <c r="JN35">
        <v>226.53030000000001</v>
      </c>
      <c r="JO35">
        <v>1.95</v>
      </c>
      <c r="JP35">
        <v>185.7199</v>
      </c>
      <c r="JQ35">
        <v>1.95</v>
      </c>
      <c r="JR35">
        <v>182.2175</v>
      </c>
      <c r="JS35">
        <v>1.95</v>
      </c>
      <c r="JT35">
        <v>177.0393</v>
      </c>
      <c r="JU35">
        <v>1.95</v>
      </c>
      <c r="JV35">
        <v>163.62739999999999</v>
      </c>
      <c r="JW35">
        <v>1.95</v>
      </c>
      <c r="JX35">
        <v>163.08420000000001</v>
      </c>
      <c r="JY35">
        <v>1.95</v>
      </c>
      <c r="JZ35">
        <v>173.56710000000001</v>
      </c>
      <c r="KA35">
        <v>1.95</v>
      </c>
      <c r="KB35">
        <v>409.233</v>
      </c>
      <c r="KC35">
        <v>1.95</v>
      </c>
      <c r="KD35">
        <v>253.845</v>
      </c>
      <c r="KE35">
        <v>1.95</v>
      </c>
      <c r="KF35">
        <v>227.21799999999999</v>
      </c>
      <c r="KG35">
        <v>1.95</v>
      </c>
      <c r="KH35">
        <v>250.03100000000001</v>
      </c>
      <c r="KI35">
        <v>1.95</v>
      </c>
      <c r="KJ35">
        <v>245.57910000000001</v>
      </c>
      <c r="KK35">
        <v>1.95</v>
      </c>
      <c r="KL35">
        <v>223.1233</v>
      </c>
      <c r="KM35">
        <v>1.95</v>
      </c>
      <c r="KN35">
        <v>216.75909999999999</v>
      </c>
      <c r="KO35">
        <v>1.95</v>
      </c>
      <c r="KP35">
        <v>200.04499999999999</v>
      </c>
      <c r="KQ35">
        <v>1.95</v>
      </c>
      <c r="KR35">
        <v>194.43170000000001</v>
      </c>
      <c r="KS35">
        <v>1.95</v>
      </c>
      <c r="KT35">
        <v>205.09530000000001</v>
      </c>
      <c r="KU35">
        <v>1.95</v>
      </c>
      <c r="KV35">
        <v>202.40100000000001</v>
      </c>
      <c r="KW35">
        <v>1.95</v>
      </c>
      <c r="KX35">
        <v>204.1063</v>
      </c>
      <c r="KY35">
        <v>1.95</v>
      </c>
      <c r="KZ35">
        <v>169.86770000000001</v>
      </c>
      <c r="LA35">
        <v>1.95</v>
      </c>
      <c r="LB35">
        <v>167.45009999999999</v>
      </c>
      <c r="LC35">
        <v>1.95</v>
      </c>
      <c r="LD35">
        <v>170.52180000000001</v>
      </c>
      <c r="LE35">
        <v>1.95</v>
      </c>
      <c r="LF35">
        <v>201.3271</v>
      </c>
      <c r="LG35">
        <v>1.95</v>
      </c>
      <c r="LH35">
        <v>199.148</v>
      </c>
      <c r="LI35">
        <v>1.95</v>
      </c>
      <c r="LJ35">
        <v>172.96379999999999</v>
      </c>
      <c r="LK35">
        <v>1.95</v>
      </c>
      <c r="LL35">
        <v>155.178</v>
      </c>
      <c r="LM35">
        <v>1.95</v>
      </c>
      <c r="LN35">
        <v>157.5146</v>
      </c>
      <c r="LO35">
        <v>1.95</v>
      </c>
      <c r="LP35">
        <v>157.9794</v>
      </c>
    </row>
    <row r="36" spans="1:328" x14ac:dyDescent="0.2">
      <c r="A36" s="3">
        <v>2.0150000000000001</v>
      </c>
      <c r="B36" s="3">
        <v>175.7157</v>
      </c>
      <c r="C36" s="3">
        <v>2.0150000000000001</v>
      </c>
      <c r="D36" s="3">
        <v>195.60820000000001</v>
      </c>
      <c r="E36" s="3">
        <v>2.0150000000000001</v>
      </c>
      <c r="F36" s="3">
        <v>172.7696</v>
      </c>
      <c r="G36" s="3">
        <v>2.0150000000000001</v>
      </c>
      <c r="H36" s="3">
        <v>166.89340000000001</v>
      </c>
      <c r="I36" s="3">
        <v>2.0150000000000001</v>
      </c>
      <c r="J36" s="3">
        <v>183.2569</v>
      </c>
      <c r="K36" s="3">
        <v>2.0150000000000001</v>
      </c>
      <c r="L36" s="3">
        <v>186.94130000000001</v>
      </c>
      <c r="M36" s="3">
        <v>2.0150000000000001</v>
      </c>
      <c r="N36" s="3">
        <v>182.56870000000001</v>
      </c>
      <c r="O36" s="3">
        <v>2.0150000000000001</v>
      </c>
      <c r="P36" s="3">
        <v>186.56800000000001</v>
      </c>
      <c r="Q36" s="3">
        <v>2.0150000000000001</v>
      </c>
      <c r="R36" s="3">
        <v>196.56540000000001</v>
      </c>
      <c r="S36" s="3">
        <v>2.0150000000000001</v>
      </c>
      <c r="T36" s="3">
        <v>192.6893</v>
      </c>
      <c r="U36" s="3">
        <v>2.0150000000000001</v>
      </c>
      <c r="V36" s="3">
        <v>180.26820000000001</v>
      </c>
      <c r="W36" s="3">
        <v>2.0150000000000001</v>
      </c>
      <c r="X36" s="3">
        <v>174.23179999999999</v>
      </c>
      <c r="Y36" s="3">
        <v>2.0150000000000001</v>
      </c>
      <c r="Z36" s="3">
        <v>185.119</v>
      </c>
      <c r="AA36" s="3">
        <v>2.0150000000000001</v>
      </c>
      <c r="AB36" s="3">
        <v>180.52959999999999</v>
      </c>
      <c r="AC36" s="3">
        <v>2.0150000000000001</v>
      </c>
      <c r="AD36" s="3">
        <v>178.6679</v>
      </c>
      <c r="AE36" s="3">
        <v>2.0150000000000001</v>
      </c>
      <c r="AF36" s="3">
        <v>181.36449999999999</v>
      </c>
      <c r="AG36" s="3">
        <v>2.0150000000000001</v>
      </c>
      <c r="AH36" s="3">
        <v>199.37119999999999</v>
      </c>
      <c r="AI36" s="3">
        <v>2.0150000000000001</v>
      </c>
      <c r="AJ36" s="3">
        <v>175.66319999999999</v>
      </c>
      <c r="AK36" s="3">
        <v>2.0150000000000001</v>
      </c>
      <c r="AL36" s="3">
        <v>195.53389999999999</v>
      </c>
      <c r="AM36" s="3">
        <v>2.0150000000000001</v>
      </c>
      <c r="AN36" s="3">
        <v>206.58959999999999</v>
      </c>
      <c r="AO36" s="3">
        <v>2.0150000000000001</v>
      </c>
      <c r="AP36" s="3">
        <v>173.11709999999999</v>
      </c>
      <c r="AQ36" s="3">
        <v>2.0150000000000001</v>
      </c>
      <c r="AR36" s="3">
        <v>178.60310000000001</v>
      </c>
      <c r="AS36" s="3">
        <v>2.0150000000000001</v>
      </c>
      <c r="AT36" s="3">
        <v>187.06809999999999</v>
      </c>
      <c r="AU36" s="3">
        <v>2.0150000000000001</v>
      </c>
      <c r="AV36" s="3">
        <v>178.28360000000001</v>
      </c>
      <c r="AW36" s="3">
        <v>2.0150000000000001</v>
      </c>
      <c r="AX36" s="3">
        <v>209.85169999999999</v>
      </c>
      <c r="AY36" s="3">
        <v>2.0150000000000001</v>
      </c>
      <c r="AZ36" s="3">
        <v>239.714</v>
      </c>
      <c r="BA36" s="3">
        <v>2.0150000000000001</v>
      </c>
      <c r="BB36" s="3">
        <v>228.60329999999999</v>
      </c>
      <c r="BC36" s="3">
        <v>2.0150000000000001</v>
      </c>
      <c r="BD36" s="3">
        <v>224.46379999999999</v>
      </c>
      <c r="BE36" s="3">
        <v>2.0150000000000001</v>
      </c>
      <c r="BF36" s="3">
        <v>225.87909999999999</v>
      </c>
      <c r="BG36" s="3">
        <v>2.0150000000000001</v>
      </c>
      <c r="BH36" s="3">
        <v>181.0549</v>
      </c>
      <c r="BI36" s="3">
        <v>2.0150000000000001</v>
      </c>
      <c r="BJ36" s="3">
        <v>184.45760000000001</v>
      </c>
      <c r="BK36" s="3">
        <v>2.0150000000000001</v>
      </c>
      <c r="BL36" s="3">
        <v>182.30950000000001</v>
      </c>
      <c r="BM36" s="3">
        <v>2.0150000000000001</v>
      </c>
      <c r="BN36" s="3">
        <v>191.74520000000001</v>
      </c>
      <c r="BO36" s="3">
        <v>2.0150000000000001</v>
      </c>
      <c r="BP36" s="3">
        <v>227.05699999999999</v>
      </c>
      <c r="BQ36" s="3">
        <v>2.0150000000000001</v>
      </c>
      <c r="BR36" s="3">
        <v>210.28399999999999</v>
      </c>
      <c r="BS36" s="3">
        <v>2.0150000000000001</v>
      </c>
      <c r="BT36" s="3">
        <v>196.15190000000001</v>
      </c>
      <c r="BU36" s="3">
        <v>2.0150000000000001</v>
      </c>
      <c r="BV36" s="3">
        <v>246.94300000000001</v>
      </c>
      <c r="BW36" s="3">
        <v>2.0150000000000001</v>
      </c>
      <c r="BX36" s="3">
        <v>191.0264</v>
      </c>
      <c r="BY36" s="3">
        <v>2.0150000000000001</v>
      </c>
      <c r="BZ36" s="3">
        <v>212.91659999999999</v>
      </c>
      <c r="CA36" s="3">
        <v>2.0150000000000001</v>
      </c>
      <c r="CB36" s="3">
        <v>174.22300000000001</v>
      </c>
      <c r="CC36" s="3">
        <v>2.0150000000000001</v>
      </c>
      <c r="CD36" s="3">
        <v>181.1711</v>
      </c>
      <c r="CE36" s="3">
        <v>2.0150000000000001</v>
      </c>
      <c r="CF36" s="3">
        <v>192.17250000000001</v>
      </c>
      <c r="CG36" s="3">
        <v>2.0150000000000001</v>
      </c>
      <c r="CH36" s="3">
        <v>237.52869999999999</v>
      </c>
      <c r="CI36" s="3">
        <v>2.0150000000000001</v>
      </c>
      <c r="CJ36" s="3">
        <v>177.077</v>
      </c>
      <c r="CK36" s="3">
        <v>2.0150000000000001</v>
      </c>
      <c r="CL36" s="3">
        <v>243.41040000000001</v>
      </c>
      <c r="CM36" s="3">
        <v>2.0150000000000001</v>
      </c>
      <c r="CN36" s="3">
        <v>246.63890000000001</v>
      </c>
      <c r="CO36" s="3">
        <v>2.0150000000000001</v>
      </c>
      <c r="CP36" s="3">
        <v>281.5052</v>
      </c>
      <c r="CQ36" s="3">
        <v>2.0150000000000001</v>
      </c>
      <c r="CR36" s="3">
        <v>238.6823</v>
      </c>
      <c r="CS36" s="3">
        <v>2.0150000000000001</v>
      </c>
      <c r="CT36" s="3">
        <v>280.4162</v>
      </c>
      <c r="CU36" s="3">
        <v>2.0150000000000001</v>
      </c>
      <c r="CV36" s="3">
        <v>196.041</v>
      </c>
      <c r="CW36" s="3">
        <v>2.0150000000000001</v>
      </c>
      <c r="CX36" s="3">
        <v>244.70310000000001</v>
      </c>
      <c r="CY36" s="3">
        <v>2.0150000000000001</v>
      </c>
      <c r="CZ36" s="3">
        <v>233.00049999999999</v>
      </c>
      <c r="DB36">
        <v>2.0150000000000001</v>
      </c>
      <c r="DC36">
        <v>222.07429999999999</v>
      </c>
      <c r="DD36">
        <v>2.0150000000000001</v>
      </c>
      <c r="DE36">
        <v>211.26320000000001</v>
      </c>
      <c r="DF36">
        <v>2.0150000000000001</v>
      </c>
      <c r="DG36">
        <v>209.8569</v>
      </c>
      <c r="DH36">
        <v>2.0150000000000001</v>
      </c>
      <c r="DI36">
        <v>187.84739999999999</v>
      </c>
      <c r="DJ36">
        <v>2.0150000000000001</v>
      </c>
      <c r="DK36">
        <v>186.7355</v>
      </c>
      <c r="DL36">
        <v>2.0150000000000001</v>
      </c>
      <c r="DM36">
        <v>183.57429999999999</v>
      </c>
      <c r="DN36">
        <v>2.0150000000000001</v>
      </c>
      <c r="DO36">
        <v>176.4778</v>
      </c>
      <c r="DP36">
        <v>2.0150000000000001</v>
      </c>
      <c r="DQ36">
        <v>166.02940000000001</v>
      </c>
      <c r="DR36">
        <v>2.0150000000000001</v>
      </c>
      <c r="DS36">
        <v>170.4941</v>
      </c>
      <c r="DT36">
        <v>2.0150000000000001</v>
      </c>
      <c r="DU36">
        <v>176.9151</v>
      </c>
      <c r="DV36">
        <v>2.0150000000000001</v>
      </c>
      <c r="DW36">
        <v>167.25569999999999</v>
      </c>
      <c r="DX36">
        <v>2.0150000000000001</v>
      </c>
      <c r="DY36">
        <v>167.3133</v>
      </c>
      <c r="DZ36">
        <v>2.0150000000000001</v>
      </c>
      <c r="EA36">
        <v>166.55350000000001</v>
      </c>
      <c r="EB36">
        <v>2.0150000000000001</v>
      </c>
      <c r="EC36">
        <v>193.7004</v>
      </c>
      <c r="ED36">
        <v>2.0150000000000001</v>
      </c>
      <c r="EE36">
        <v>191.93639999999999</v>
      </c>
      <c r="EF36">
        <v>2.0150000000000001</v>
      </c>
      <c r="EG36">
        <v>193.4539</v>
      </c>
      <c r="EH36">
        <v>2.0150000000000001</v>
      </c>
      <c r="EI36">
        <v>177.54390000000001</v>
      </c>
      <c r="EJ36">
        <v>2.0150000000000001</v>
      </c>
      <c r="EK36">
        <v>168.76300000000001</v>
      </c>
      <c r="EL36">
        <v>2.0150000000000001</v>
      </c>
      <c r="EM36">
        <v>178.37520000000001</v>
      </c>
      <c r="EN36">
        <v>2.0150000000000001</v>
      </c>
      <c r="EO36">
        <v>158.5727</v>
      </c>
      <c r="EP36">
        <v>2.0150000000000001</v>
      </c>
      <c r="EQ36">
        <v>170.67080000000001</v>
      </c>
      <c r="ER36">
        <v>2.0150000000000001</v>
      </c>
      <c r="ES36">
        <v>161.70509999999999</v>
      </c>
      <c r="ET36">
        <v>2.0150000000000001</v>
      </c>
      <c r="EU36">
        <v>278.77730000000003</v>
      </c>
      <c r="EV36">
        <v>2.0150000000000001</v>
      </c>
      <c r="EW36">
        <v>236.316</v>
      </c>
      <c r="EX36">
        <v>2.0150000000000001</v>
      </c>
      <c r="EY36">
        <v>221.41800000000001</v>
      </c>
      <c r="EZ36">
        <v>2.0150000000000001</v>
      </c>
      <c r="FA36">
        <v>187.28120000000001</v>
      </c>
      <c r="FB36">
        <v>2.0150000000000001</v>
      </c>
      <c r="FC36">
        <v>184.6491</v>
      </c>
      <c r="FD36">
        <v>2.0150000000000001</v>
      </c>
      <c r="FE36">
        <v>179.92859999999999</v>
      </c>
      <c r="FF36">
        <v>2.0150000000000001</v>
      </c>
      <c r="FG36">
        <v>167.05170000000001</v>
      </c>
      <c r="FH36">
        <v>2.0150000000000001</v>
      </c>
      <c r="FI36">
        <v>164.91470000000001</v>
      </c>
      <c r="FJ36">
        <v>2.0150000000000001</v>
      </c>
      <c r="FK36">
        <v>171.96369999999999</v>
      </c>
      <c r="FL36">
        <v>2.0150000000000001</v>
      </c>
      <c r="FM36">
        <v>188.2345</v>
      </c>
      <c r="FN36">
        <v>2.0150000000000001</v>
      </c>
      <c r="FO36">
        <v>183.61</v>
      </c>
      <c r="FP36">
        <v>2.0150000000000001</v>
      </c>
      <c r="FQ36">
        <v>387.84100000000001</v>
      </c>
      <c r="FR36">
        <v>2.0150000000000001</v>
      </c>
      <c r="FS36">
        <v>179.39609999999999</v>
      </c>
      <c r="FT36">
        <v>2.0150000000000001</v>
      </c>
      <c r="FU36">
        <v>171.37899999999999</v>
      </c>
      <c r="FV36">
        <v>2.0150000000000001</v>
      </c>
      <c r="FW36">
        <v>209.87450000000001</v>
      </c>
      <c r="FX36">
        <v>2.0150000000000001</v>
      </c>
      <c r="FY36">
        <v>191.48699999999999</v>
      </c>
      <c r="FZ36">
        <v>2.0150000000000001</v>
      </c>
      <c r="GA36">
        <v>215.131</v>
      </c>
      <c r="GB36">
        <v>2.0150000000000001</v>
      </c>
      <c r="GC36">
        <v>172.59960000000001</v>
      </c>
      <c r="GD36">
        <v>2.0150000000000001</v>
      </c>
      <c r="GE36">
        <v>169.94380000000001</v>
      </c>
      <c r="GF36">
        <v>2.0150000000000001</v>
      </c>
      <c r="GG36">
        <v>169.94370000000001</v>
      </c>
      <c r="GH36">
        <v>2.0150000000000001</v>
      </c>
      <c r="GI36">
        <v>198.57400000000001</v>
      </c>
      <c r="GJ36">
        <v>2.0150000000000001</v>
      </c>
      <c r="GK36">
        <v>195.14680000000001</v>
      </c>
      <c r="GL36">
        <v>2.0150000000000001</v>
      </c>
      <c r="GM36">
        <v>178.946</v>
      </c>
      <c r="GN36">
        <v>2.0150000000000001</v>
      </c>
      <c r="GO36">
        <v>185.1336</v>
      </c>
      <c r="GP36">
        <v>2.0150000000000001</v>
      </c>
      <c r="GQ36">
        <v>181.4657</v>
      </c>
      <c r="GR36">
        <v>2.0150000000000001</v>
      </c>
      <c r="GS36">
        <v>204.14959999999999</v>
      </c>
      <c r="GT36">
        <v>2.0150000000000001</v>
      </c>
      <c r="GU36">
        <v>198.8605</v>
      </c>
      <c r="GV36">
        <v>2.0150000000000001</v>
      </c>
      <c r="GW36">
        <v>167.2517</v>
      </c>
      <c r="GX36">
        <v>2.0150000000000001</v>
      </c>
      <c r="GY36">
        <v>169.17769999999999</v>
      </c>
      <c r="GZ36">
        <v>2.0150000000000001</v>
      </c>
      <c r="HA36">
        <v>243.23699999999999</v>
      </c>
      <c r="HB36">
        <v>2.0150000000000001</v>
      </c>
      <c r="HC36">
        <v>215.5941</v>
      </c>
      <c r="HD36">
        <v>2.0150000000000001</v>
      </c>
      <c r="HE36">
        <v>195.30930000000001</v>
      </c>
      <c r="HF36">
        <v>2.0150000000000001</v>
      </c>
      <c r="HG36">
        <v>201.27940000000001</v>
      </c>
      <c r="HH36">
        <v>2.0150000000000001</v>
      </c>
      <c r="HI36">
        <v>197.917</v>
      </c>
      <c r="HJ36">
        <v>2.0150000000000001</v>
      </c>
      <c r="HK36">
        <v>213.25899999999999</v>
      </c>
      <c r="HM36">
        <v>2.0150000000000001</v>
      </c>
      <c r="HN36">
        <v>272.18599999999998</v>
      </c>
      <c r="HO36">
        <v>2.0150000000000001</v>
      </c>
      <c r="HP36">
        <v>335.58300000000003</v>
      </c>
      <c r="HQ36">
        <v>2.0150000000000001</v>
      </c>
      <c r="HR36">
        <v>241.74799999999999</v>
      </c>
      <c r="HS36">
        <v>2.0150000000000001</v>
      </c>
      <c r="HT36">
        <v>286.41199999999998</v>
      </c>
      <c r="HU36">
        <v>2.0150000000000001</v>
      </c>
      <c r="HV36">
        <v>194.48079999999999</v>
      </c>
      <c r="HW36">
        <v>2.0150000000000001</v>
      </c>
      <c r="HX36">
        <v>295.21600000000001</v>
      </c>
      <c r="HY36">
        <v>2.0150000000000001</v>
      </c>
      <c r="HZ36">
        <v>201.44739999999999</v>
      </c>
      <c r="IA36">
        <v>2.0150000000000001</v>
      </c>
      <c r="IB36">
        <v>202.0427</v>
      </c>
      <c r="IC36">
        <v>2.0150000000000001</v>
      </c>
      <c r="ID36">
        <v>190.6437</v>
      </c>
      <c r="IE36">
        <v>2.0150000000000001</v>
      </c>
      <c r="IF36">
        <v>414.47399999999999</v>
      </c>
      <c r="IG36">
        <v>2.0150000000000001</v>
      </c>
      <c r="IH36">
        <v>207.59</v>
      </c>
      <c r="II36">
        <v>2.0150000000000001</v>
      </c>
      <c r="IJ36">
        <v>253.114</v>
      </c>
      <c r="IK36">
        <v>2.0150000000000001</v>
      </c>
      <c r="IL36">
        <v>227.279</v>
      </c>
      <c r="IM36">
        <v>2.0150000000000001</v>
      </c>
      <c r="IN36">
        <v>214.30189999999999</v>
      </c>
      <c r="IO36">
        <v>2.0150000000000001</v>
      </c>
      <c r="IP36">
        <v>207.62100000000001</v>
      </c>
      <c r="IQ36">
        <v>2.0150000000000001</v>
      </c>
      <c r="IR36">
        <v>266.47500000000002</v>
      </c>
      <c r="IS36">
        <v>2.0150000000000001</v>
      </c>
      <c r="IT36">
        <v>340.24900000000002</v>
      </c>
      <c r="IU36">
        <v>2.0150000000000001</v>
      </c>
      <c r="IV36">
        <v>272.053</v>
      </c>
      <c r="IW36">
        <v>2.0150000000000001</v>
      </c>
      <c r="IX36">
        <v>215.25980000000001</v>
      </c>
      <c r="IY36">
        <v>2.0150000000000001</v>
      </c>
      <c r="IZ36">
        <v>229.565</v>
      </c>
      <c r="JA36">
        <v>2.0150000000000001</v>
      </c>
      <c r="JB36">
        <v>184.1722</v>
      </c>
      <c r="JC36">
        <v>2.0150000000000001</v>
      </c>
      <c r="JD36">
        <v>200.34270000000001</v>
      </c>
      <c r="JE36">
        <v>2.0150000000000001</v>
      </c>
      <c r="JF36">
        <v>168.02019999999999</v>
      </c>
      <c r="JG36">
        <v>2.0150000000000001</v>
      </c>
      <c r="JH36">
        <v>180.97389999999999</v>
      </c>
      <c r="JI36">
        <v>2.0150000000000001</v>
      </c>
      <c r="JJ36">
        <v>248.429</v>
      </c>
      <c r="JK36">
        <v>2.0150000000000001</v>
      </c>
      <c r="JL36">
        <v>201.46100000000001</v>
      </c>
      <c r="JM36">
        <v>2.0150000000000001</v>
      </c>
      <c r="JN36">
        <v>223.7867</v>
      </c>
      <c r="JO36">
        <v>2.0150000000000001</v>
      </c>
      <c r="JP36">
        <v>182.7972</v>
      </c>
      <c r="JQ36">
        <v>2.0150000000000001</v>
      </c>
      <c r="JR36">
        <v>179.61349999999999</v>
      </c>
      <c r="JS36">
        <v>2.0150000000000001</v>
      </c>
      <c r="JT36">
        <v>176.6001</v>
      </c>
      <c r="JU36">
        <v>2.0150000000000001</v>
      </c>
      <c r="JV36">
        <v>163.148</v>
      </c>
      <c r="JW36">
        <v>2.0150000000000001</v>
      </c>
      <c r="JX36">
        <v>162.51519999999999</v>
      </c>
      <c r="JY36">
        <v>2.0150000000000001</v>
      </c>
      <c r="JZ36">
        <v>172.4726</v>
      </c>
      <c r="KA36">
        <v>2.0150000000000001</v>
      </c>
      <c r="KB36">
        <v>408.29</v>
      </c>
      <c r="KC36">
        <v>2.0150000000000001</v>
      </c>
      <c r="KD36">
        <v>242.88300000000001</v>
      </c>
      <c r="KE36">
        <v>2.0150000000000001</v>
      </c>
      <c r="KF36">
        <v>225.923</v>
      </c>
      <c r="KG36">
        <v>2.0150000000000001</v>
      </c>
      <c r="KH36">
        <v>243.90299999999999</v>
      </c>
      <c r="KI36">
        <v>2.0150000000000001</v>
      </c>
      <c r="KJ36">
        <v>248.04140000000001</v>
      </c>
      <c r="KK36">
        <v>2.0150000000000001</v>
      </c>
      <c r="KL36">
        <v>223.28309999999999</v>
      </c>
      <c r="KM36">
        <v>2.0150000000000001</v>
      </c>
      <c r="KN36">
        <v>213.16370000000001</v>
      </c>
      <c r="KO36">
        <v>2.0150000000000001</v>
      </c>
      <c r="KP36">
        <v>200.23759999999999</v>
      </c>
      <c r="KQ36">
        <v>2.0150000000000001</v>
      </c>
      <c r="KR36">
        <v>194.17850000000001</v>
      </c>
      <c r="KS36">
        <v>2.0150000000000001</v>
      </c>
      <c r="KT36">
        <v>205.4049</v>
      </c>
      <c r="KU36">
        <v>2.0150000000000001</v>
      </c>
      <c r="KV36">
        <v>202.38140000000001</v>
      </c>
      <c r="KW36">
        <v>2.0150000000000001</v>
      </c>
      <c r="KX36">
        <v>203.744</v>
      </c>
      <c r="KY36">
        <v>2.0150000000000001</v>
      </c>
      <c r="KZ36">
        <v>169.17320000000001</v>
      </c>
      <c r="LA36">
        <v>2.0150000000000001</v>
      </c>
      <c r="LB36">
        <v>167.8648</v>
      </c>
      <c r="LC36">
        <v>2.0150000000000001</v>
      </c>
      <c r="LD36">
        <v>170.6574</v>
      </c>
      <c r="LE36">
        <v>2.0150000000000001</v>
      </c>
      <c r="LF36">
        <v>201.0943</v>
      </c>
      <c r="LG36">
        <v>2.0150000000000001</v>
      </c>
      <c r="LH36">
        <v>199.82900000000001</v>
      </c>
      <c r="LI36">
        <v>2.0150000000000001</v>
      </c>
      <c r="LJ36">
        <v>172.54310000000001</v>
      </c>
      <c r="LK36">
        <v>2.0150000000000001</v>
      </c>
      <c r="LL36">
        <v>153.2252</v>
      </c>
      <c r="LM36">
        <v>2.0150000000000001</v>
      </c>
      <c r="LN36">
        <v>157.76679999999999</v>
      </c>
      <c r="LO36">
        <v>2.0150000000000001</v>
      </c>
      <c r="LP36">
        <v>158.74279999999999</v>
      </c>
    </row>
    <row r="37" spans="1:328" x14ac:dyDescent="0.2">
      <c r="A37" s="3">
        <v>2.08</v>
      </c>
      <c r="B37" s="3">
        <v>174.2713</v>
      </c>
      <c r="C37" s="3">
        <v>2.08</v>
      </c>
      <c r="D37" s="3">
        <v>188.17830000000001</v>
      </c>
      <c r="E37" s="3">
        <v>2.08</v>
      </c>
      <c r="F37" s="3">
        <v>171.55690000000001</v>
      </c>
      <c r="G37" s="3">
        <v>2.08</v>
      </c>
      <c r="H37" s="3">
        <v>166.96610000000001</v>
      </c>
      <c r="I37" s="3">
        <v>2.08</v>
      </c>
      <c r="J37" s="3">
        <v>183.94409999999999</v>
      </c>
      <c r="K37" s="3">
        <v>2.08</v>
      </c>
      <c r="L37" s="3">
        <v>191.7647</v>
      </c>
      <c r="M37" s="3">
        <v>2.08</v>
      </c>
      <c r="N37" s="3">
        <v>181.4539</v>
      </c>
      <c r="O37" s="3">
        <v>2.08</v>
      </c>
      <c r="P37" s="3">
        <v>185.7353</v>
      </c>
      <c r="Q37" s="3">
        <v>2.08</v>
      </c>
      <c r="R37" s="3">
        <v>199.8802</v>
      </c>
      <c r="S37" s="3">
        <v>2.08</v>
      </c>
      <c r="T37" s="3">
        <v>188.28030000000001</v>
      </c>
      <c r="U37" s="3">
        <v>2.08</v>
      </c>
      <c r="V37" s="3">
        <v>178.82839999999999</v>
      </c>
      <c r="W37" s="3">
        <v>2.08</v>
      </c>
      <c r="X37" s="3">
        <v>174.5445</v>
      </c>
      <c r="Y37" s="3">
        <v>2.08</v>
      </c>
      <c r="Z37" s="3">
        <v>183.6728</v>
      </c>
      <c r="AA37" s="3">
        <v>2.08</v>
      </c>
      <c r="AB37" s="3">
        <v>181.35740000000001</v>
      </c>
      <c r="AC37" s="3">
        <v>2.08</v>
      </c>
      <c r="AD37" s="3">
        <v>176.9265</v>
      </c>
      <c r="AE37" s="3">
        <v>2.08</v>
      </c>
      <c r="AF37" s="3">
        <v>182.8141</v>
      </c>
      <c r="AG37" s="3">
        <v>2.08</v>
      </c>
      <c r="AH37" s="3">
        <v>203.6942</v>
      </c>
      <c r="AI37" s="3">
        <v>2.08</v>
      </c>
      <c r="AJ37" s="3">
        <v>175.3203</v>
      </c>
      <c r="AK37" s="3">
        <v>2.08</v>
      </c>
      <c r="AL37" s="3">
        <v>195.07239999999999</v>
      </c>
      <c r="AM37" s="3">
        <v>2.08</v>
      </c>
      <c r="AN37" s="3">
        <v>205.79849999999999</v>
      </c>
      <c r="AO37" s="3">
        <v>2.08</v>
      </c>
      <c r="AP37" s="3">
        <v>173.22649999999999</v>
      </c>
      <c r="AQ37" s="3">
        <v>2.08</v>
      </c>
      <c r="AR37" s="3">
        <v>176.70060000000001</v>
      </c>
      <c r="AS37" s="3">
        <v>2.08</v>
      </c>
      <c r="AT37" s="3">
        <v>185.15719999999999</v>
      </c>
      <c r="AU37" s="3">
        <v>2.08</v>
      </c>
      <c r="AV37" s="3">
        <v>177.2543</v>
      </c>
      <c r="AW37" s="3">
        <v>2.08</v>
      </c>
      <c r="AX37" s="3">
        <v>204.17269999999999</v>
      </c>
      <c r="AY37" s="3">
        <v>2.08</v>
      </c>
      <c r="AZ37" s="3">
        <v>243.87880000000001</v>
      </c>
      <c r="BA37" s="3">
        <v>2.08</v>
      </c>
      <c r="BB37" s="3">
        <v>231.23500000000001</v>
      </c>
      <c r="BC37" s="3">
        <v>2.08</v>
      </c>
      <c r="BD37" s="3">
        <v>225.58670000000001</v>
      </c>
      <c r="BE37" s="3">
        <v>2.08</v>
      </c>
      <c r="BF37" s="3">
        <v>226.5942</v>
      </c>
      <c r="BG37" s="3">
        <v>2.08</v>
      </c>
      <c r="BH37" s="3">
        <v>180.0917</v>
      </c>
      <c r="BI37" s="3">
        <v>2.08</v>
      </c>
      <c r="BJ37" s="3">
        <v>183.47139999999999</v>
      </c>
      <c r="BK37" s="3">
        <v>2.08</v>
      </c>
      <c r="BL37" s="3">
        <v>182.42699999999999</v>
      </c>
      <c r="BM37" s="3">
        <v>2.08</v>
      </c>
      <c r="BN37" s="3">
        <v>189.4863</v>
      </c>
      <c r="BO37" s="3">
        <v>2.08</v>
      </c>
      <c r="BP37" s="3">
        <v>217.09100000000001</v>
      </c>
      <c r="BQ37" s="3">
        <v>2.08</v>
      </c>
      <c r="BR37" s="3">
        <v>206.88</v>
      </c>
      <c r="BS37" s="3">
        <v>2.08</v>
      </c>
      <c r="BT37" s="3">
        <v>191.3794</v>
      </c>
      <c r="BU37" s="3">
        <v>2.08</v>
      </c>
      <c r="BV37" s="3">
        <v>242.76300000000001</v>
      </c>
      <c r="BW37" s="3">
        <v>2.08</v>
      </c>
      <c r="BX37" s="3">
        <v>189.57820000000001</v>
      </c>
      <c r="BY37" s="3">
        <v>2.08</v>
      </c>
      <c r="BZ37" s="3">
        <v>221.71520000000001</v>
      </c>
      <c r="CA37" s="3">
        <v>2.08</v>
      </c>
      <c r="CB37" s="3">
        <v>174.1156</v>
      </c>
      <c r="CC37" s="3">
        <v>2.08</v>
      </c>
      <c r="CD37" s="3">
        <v>180.68350000000001</v>
      </c>
      <c r="CE37" s="3">
        <v>2.08</v>
      </c>
      <c r="CF37" s="3">
        <v>200.17830000000001</v>
      </c>
      <c r="CG37" s="3">
        <v>2.08</v>
      </c>
      <c r="CH37" s="3">
        <v>251.49619999999999</v>
      </c>
      <c r="CI37" s="3">
        <v>2.08</v>
      </c>
      <c r="CJ37" s="3">
        <v>176.35220000000001</v>
      </c>
      <c r="CK37" s="3">
        <v>2.08</v>
      </c>
      <c r="CL37" s="3">
        <v>243.88390000000001</v>
      </c>
      <c r="CM37" s="3">
        <v>2.08</v>
      </c>
      <c r="CN37" s="3">
        <v>245.1301</v>
      </c>
      <c r="CO37" s="3">
        <v>2.08</v>
      </c>
      <c r="CP37" s="3">
        <v>272.08390000000003</v>
      </c>
      <c r="CQ37" s="3">
        <v>2.08</v>
      </c>
      <c r="CR37" s="3">
        <v>238.40719999999999</v>
      </c>
      <c r="CS37" s="3">
        <v>2.08</v>
      </c>
      <c r="CT37" s="3">
        <v>276.66149999999999</v>
      </c>
      <c r="CU37" s="3">
        <v>2.08</v>
      </c>
      <c r="CV37" s="3">
        <v>195.83</v>
      </c>
      <c r="CW37" s="3">
        <v>2.08</v>
      </c>
      <c r="CX37" s="3">
        <v>248.27420000000001</v>
      </c>
      <c r="CY37" s="3">
        <v>2.08</v>
      </c>
      <c r="CZ37" s="3">
        <v>229.72880000000001</v>
      </c>
      <c r="DB37">
        <v>2.08</v>
      </c>
      <c r="DC37">
        <v>215.98070000000001</v>
      </c>
      <c r="DD37">
        <v>2.08</v>
      </c>
      <c r="DE37">
        <v>209.0231</v>
      </c>
      <c r="DF37">
        <v>2.08</v>
      </c>
      <c r="DG37">
        <v>212.26480000000001</v>
      </c>
      <c r="DH37">
        <v>2.08</v>
      </c>
      <c r="DI37">
        <v>188.59450000000001</v>
      </c>
      <c r="DJ37">
        <v>2.08</v>
      </c>
      <c r="DK37">
        <v>186.82210000000001</v>
      </c>
      <c r="DL37">
        <v>2.08</v>
      </c>
      <c r="DM37">
        <v>182.53489999999999</v>
      </c>
      <c r="DN37">
        <v>2.08</v>
      </c>
      <c r="DO37">
        <v>176.04060000000001</v>
      </c>
      <c r="DP37">
        <v>2.08</v>
      </c>
      <c r="DQ37">
        <v>165.7201</v>
      </c>
      <c r="DR37">
        <v>2.08</v>
      </c>
      <c r="DS37">
        <v>170.62989999999999</v>
      </c>
      <c r="DT37">
        <v>2.08</v>
      </c>
      <c r="DU37">
        <v>175.9419</v>
      </c>
      <c r="DV37">
        <v>2.08</v>
      </c>
      <c r="DW37">
        <v>167.2567</v>
      </c>
      <c r="DX37">
        <v>2.08</v>
      </c>
      <c r="DY37">
        <v>167.26140000000001</v>
      </c>
      <c r="DZ37">
        <v>2.08</v>
      </c>
      <c r="EA37">
        <v>166.84270000000001</v>
      </c>
      <c r="EB37">
        <v>2.08</v>
      </c>
      <c r="EC37">
        <v>192.71469999999999</v>
      </c>
      <c r="ED37">
        <v>2.08</v>
      </c>
      <c r="EE37">
        <v>191.57069999999999</v>
      </c>
      <c r="EF37">
        <v>2.08</v>
      </c>
      <c r="EG37">
        <v>189.89510000000001</v>
      </c>
      <c r="EH37">
        <v>2.08</v>
      </c>
      <c r="EI37">
        <v>176.7569</v>
      </c>
      <c r="EJ37">
        <v>2.08</v>
      </c>
      <c r="EK37">
        <v>168.83330000000001</v>
      </c>
      <c r="EL37">
        <v>2.08</v>
      </c>
      <c r="EM37">
        <v>180.42660000000001</v>
      </c>
      <c r="EN37">
        <v>2.08</v>
      </c>
      <c r="EO37">
        <v>159.26820000000001</v>
      </c>
      <c r="EP37">
        <v>2.08</v>
      </c>
      <c r="EQ37">
        <v>171.3441</v>
      </c>
      <c r="ER37">
        <v>2.08</v>
      </c>
      <c r="ES37">
        <v>160.9434</v>
      </c>
      <c r="ET37">
        <v>2.08</v>
      </c>
      <c r="EU37">
        <v>273.77420000000001</v>
      </c>
      <c r="EV37">
        <v>2.08</v>
      </c>
      <c r="EW37">
        <v>238.40700000000001</v>
      </c>
      <c r="EX37">
        <v>2.08</v>
      </c>
      <c r="EY37">
        <v>221.39599999999999</v>
      </c>
      <c r="EZ37">
        <v>2.08</v>
      </c>
      <c r="FA37">
        <v>186.976</v>
      </c>
      <c r="FB37">
        <v>2.08</v>
      </c>
      <c r="FC37">
        <v>183.29810000000001</v>
      </c>
      <c r="FD37">
        <v>2.08</v>
      </c>
      <c r="FE37">
        <v>179.77510000000001</v>
      </c>
      <c r="FF37">
        <v>2.08</v>
      </c>
      <c r="FG37">
        <v>166.82169999999999</v>
      </c>
      <c r="FH37">
        <v>2.08</v>
      </c>
      <c r="FI37">
        <v>164.0855</v>
      </c>
      <c r="FJ37">
        <v>2.08</v>
      </c>
      <c r="FK37">
        <v>170.52180000000001</v>
      </c>
      <c r="FL37">
        <v>2.08</v>
      </c>
      <c r="FM37">
        <v>188.79179999999999</v>
      </c>
      <c r="FN37">
        <v>2.08</v>
      </c>
      <c r="FO37">
        <v>184.16640000000001</v>
      </c>
      <c r="FP37">
        <v>2.08</v>
      </c>
      <c r="FQ37">
        <v>379.697</v>
      </c>
      <c r="FR37">
        <v>2.08</v>
      </c>
      <c r="FS37">
        <v>177.66849999999999</v>
      </c>
      <c r="FT37">
        <v>2.08</v>
      </c>
      <c r="FU37">
        <v>170.41720000000001</v>
      </c>
      <c r="FV37">
        <v>2.08</v>
      </c>
      <c r="FW37">
        <v>206.8168</v>
      </c>
      <c r="FX37">
        <v>2.08</v>
      </c>
      <c r="FY37">
        <v>186.60169999999999</v>
      </c>
      <c r="FZ37">
        <v>2.08</v>
      </c>
      <c r="GA37">
        <v>207.268</v>
      </c>
      <c r="GB37">
        <v>2.08</v>
      </c>
      <c r="GC37">
        <v>173.85419999999999</v>
      </c>
      <c r="GD37">
        <v>2.08</v>
      </c>
      <c r="GE37">
        <v>170.0093</v>
      </c>
      <c r="GF37">
        <v>2.08</v>
      </c>
      <c r="GG37">
        <v>169.1514</v>
      </c>
      <c r="GH37">
        <v>2.08</v>
      </c>
      <c r="GI37">
        <v>195.797</v>
      </c>
      <c r="GJ37">
        <v>2.08</v>
      </c>
      <c r="GK37">
        <v>195.096</v>
      </c>
      <c r="GL37">
        <v>2.08</v>
      </c>
      <c r="GM37">
        <v>178.083</v>
      </c>
      <c r="GN37">
        <v>2.08</v>
      </c>
      <c r="GO37">
        <v>185.1541</v>
      </c>
      <c r="GP37">
        <v>2.08</v>
      </c>
      <c r="GQ37">
        <v>181.17910000000001</v>
      </c>
      <c r="GR37">
        <v>2.08</v>
      </c>
      <c r="GS37">
        <v>200.00479999999999</v>
      </c>
      <c r="GT37">
        <v>2.08</v>
      </c>
      <c r="GU37">
        <v>197.34299999999999</v>
      </c>
      <c r="GV37">
        <v>2.08</v>
      </c>
      <c r="GW37">
        <v>167.01349999999999</v>
      </c>
      <c r="GX37">
        <v>2.08</v>
      </c>
      <c r="GY37">
        <v>168.83629999999999</v>
      </c>
      <c r="GZ37">
        <v>2.08</v>
      </c>
      <c r="HA37">
        <v>245.376</v>
      </c>
      <c r="HB37">
        <v>2.08</v>
      </c>
      <c r="HC37">
        <v>206.21449999999999</v>
      </c>
      <c r="HD37">
        <v>2.08</v>
      </c>
      <c r="HE37">
        <v>191.4931</v>
      </c>
      <c r="HF37">
        <v>2.08</v>
      </c>
      <c r="HG37">
        <v>199.50739999999999</v>
      </c>
      <c r="HH37">
        <v>2.08</v>
      </c>
      <c r="HI37">
        <v>198.01</v>
      </c>
      <c r="HJ37">
        <v>2.08</v>
      </c>
      <c r="HK37">
        <v>208.59800000000001</v>
      </c>
      <c r="HM37">
        <v>2.08</v>
      </c>
      <c r="HN37">
        <v>261.14299999999997</v>
      </c>
      <c r="HO37">
        <v>2.08</v>
      </c>
      <c r="HP37">
        <v>342.29399999999998</v>
      </c>
      <c r="HQ37">
        <v>2.08</v>
      </c>
      <c r="HR37">
        <v>235.267</v>
      </c>
      <c r="HS37">
        <v>2.08</v>
      </c>
      <c r="HT37">
        <v>282.41800000000001</v>
      </c>
      <c r="HU37">
        <v>2.08</v>
      </c>
      <c r="HV37">
        <v>195.4427</v>
      </c>
      <c r="HW37">
        <v>2.08</v>
      </c>
      <c r="HX37">
        <v>290.11</v>
      </c>
      <c r="HY37">
        <v>2.08</v>
      </c>
      <c r="HZ37">
        <v>202.31</v>
      </c>
      <c r="IA37">
        <v>2.08</v>
      </c>
      <c r="IB37">
        <v>201.04910000000001</v>
      </c>
      <c r="IC37">
        <v>2.08</v>
      </c>
      <c r="ID37">
        <v>189.26169999999999</v>
      </c>
      <c r="IE37">
        <v>2.08</v>
      </c>
      <c r="IF37">
        <v>413.95400000000001</v>
      </c>
      <c r="IG37">
        <v>2.08</v>
      </c>
      <c r="IH37">
        <v>201.762</v>
      </c>
      <c r="II37">
        <v>2.08</v>
      </c>
      <c r="IJ37">
        <v>256.20299999999997</v>
      </c>
      <c r="IK37">
        <v>2.08</v>
      </c>
      <c r="IL37">
        <v>221.63</v>
      </c>
      <c r="IM37">
        <v>2.08</v>
      </c>
      <c r="IN37">
        <v>204.01740000000001</v>
      </c>
      <c r="IO37">
        <v>2.08</v>
      </c>
      <c r="IP37">
        <v>206.46440000000001</v>
      </c>
      <c r="IQ37">
        <v>2.08</v>
      </c>
      <c r="IR37">
        <v>265.45100000000002</v>
      </c>
      <c r="IS37">
        <v>2.08</v>
      </c>
      <c r="IT37">
        <v>320.54599999999999</v>
      </c>
      <c r="IU37">
        <v>2.08</v>
      </c>
      <c r="IV37">
        <v>275.07400000000001</v>
      </c>
      <c r="IW37">
        <v>2.08</v>
      </c>
      <c r="IX37">
        <v>210.0729</v>
      </c>
      <c r="IY37">
        <v>2.08</v>
      </c>
      <c r="IZ37">
        <v>219.197</v>
      </c>
      <c r="JA37">
        <v>2.08</v>
      </c>
      <c r="JB37">
        <v>179.97120000000001</v>
      </c>
      <c r="JC37">
        <v>2.08</v>
      </c>
      <c r="JD37">
        <v>197.13939999999999</v>
      </c>
      <c r="JE37">
        <v>2.08</v>
      </c>
      <c r="JF37">
        <v>168.74639999999999</v>
      </c>
      <c r="JG37">
        <v>2.08</v>
      </c>
      <c r="JH37">
        <v>183.00470000000001</v>
      </c>
      <c r="JI37">
        <v>2.08</v>
      </c>
      <c r="JJ37">
        <v>239.643</v>
      </c>
      <c r="JK37">
        <v>2.08</v>
      </c>
      <c r="JL37">
        <v>201.31399999999999</v>
      </c>
      <c r="JM37">
        <v>2.08</v>
      </c>
      <c r="JN37">
        <v>222.93889999999999</v>
      </c>
      <c r="JO37">
        <v>2.08</v>
      </c>
      <c r="JP37">
        <v>180.7921</v>
      </c>
      <c r="JQ37">
        <v>2.08</v>
      </c>
      <c r="JR37">
        <v>178.5257</v>
      </c>
      <c r="JS37">
        <v>2.08</v>
      </c>
      <c r="JT37">
        <v>174.95779999999999</v>
      </c>
      <c r="JU37">
        <v>2.08</v>
      </c>
      <c r="JV37">
        <v>163.17099999999999</v>
      </c>
      <c r="JW37">
        <v>2.08</v>
      </c>
      <c r="JX37">
        <v>162.01730000000001</v>
      </c>
      <c r="JY37">
        <v>2.08</v>
      </c>
      <c r="JZ37">
        <v>172.42869999999999</v>
      </c>
      <c r="KA37">
        <v>2.08</v>
      </c>
      <c r="KB37">
        <v>413.911</v>
      </c>
      <c r="KC37">
        <v>2.08</v>
      </c>
      <c r="KD37">
        <v>236.988</v>
      </c>
      <c r="KE37">
        <v>2.08</v>
      </c>
      <c r="KF37">
        <v>228.35</v>
      </c>
      <c r="KG37">
        <v>2.08</v>
      </c>
      <c r="KH37">
        <v>237.07400000000001</v>
      </c>
      <c r="KI37">
        <v>2.08</v>
      </c>
      <c r="KJ37">
        <v>246.44319999999999</v>
      </c>
      <c r="KK37">
        <v>2.08</v>
      </c>
      <c r="KL37">
        <v>223.7782</v>
      </c>
      <c r="KM37">
        <v>2.08</v>
      </c>
      <c r="KN37">
        <v>207.82570000000001</v>
      </c>
      <c r="KO37">
        <v>2.08</v>
      </c>
      <c r="KP37">
        <v>201.1592</v>
      </c>
      <c r="KQ37">
        <v>2.08</v>
      </c>
      <c r="KR37">
        <v>193.82069999999999</v>
      </c>
      <c r="KS37">
        <v>2.08</v>
      </c>
      <c r="KT37">
        <v>205.12950000000001</v>
      </c>
      <c r="KU37">
        <v>2.08</v>
      </c>
      <c r="KV37">
        <v>202.35400000000001</v>
      </c>
      <c r="KW37">
        <v>2.08</v>
      </c>
      <c r="KX37">
        <v>203.33269999999999</v>
      </c>
      <c r="KY37">
        <v>2.08</v>
      </c>
      <c r="KZ37">
        <v>168.94489999999999</v>
      </c>
      <c r="LA37">
        <v>2.08</v>
      </c>
      <c r="LB37">
        <v>168.24639999999999</v>
      </c>
      <c r="LC37">
        <v>2.08</v>
      </c>
      <c r="LD37">
        <v>170.8749</v>
      </c>
      <c r="LE37">
        <v>2.08</v>
      </c>
      <c r="LF37">
        <v>201.95959999999999</v>
      </c>
      <c r="LG37">
        <v>2.08</v>
      </c>
      <c r="LH37">
        <v>200.97200000000001</v>
      </c>
      <c r="LI37">
        <v>2.08</v>
      </c>
      <c r="LJ37">
        <v>171.6771</v>
      </c>
      <c r="LK37">
        <v>2.08</v>
      </c>
      <c r="LL37">
        <v>151.84719999999999</v>
      </c>
      <c r="LM37">
        <v>2.08</v>
      </c>
      <c r="LN37">
        <v>156.04490000000001</v>
      </c>
      <c r="LO37">
        <v>2.08</v>
      </c>
      <c r="LP37">
        <v>157.8639</v>
      </c>
    </row>
    <row r="38" spans="1:328" x14ac:dyDescent="0.2">
      <c r="A38" s="3">
        <v>2.145</v>
      </c>
      <c r="B38" s="3">
        <v>172.9836</v>
      </c>
      <c r="C38" s="3">
        <v>2.145</v>
      </c>
      <c r="D38" s="3">
        <v>181.05090000000001</v>
      </c>
      <c r="E38" s="3">
        <v>2.145</v>
      </c>
      <c r="F38" s="3">
        <v>170.86859999999999</v>
      </c>
      <c r="G38" s="3">
        <v>2.145</v>
      </c>
      <c r="H38" s="3">
        <v>166.87200000000001</v>
      </c>
      <c r="I38" s="3">
        <v>2.145</v>
      </c>
      <c r="J38" s="3">
        <v>183.67769999999999</v>
      </c>
      <c r="K38" s="3">
        <v>2.145</v>
      </c>
      <c r="L38" s="3">
        <v>200.99940000000001</v>
      </c>
      <c r="M38" s="3">
        <v>2.145</v>
      </c>
      <c r="N38" s="3">
        <v>179.68430000000001</v>
      </c>
      <c r="O38" s="3">
        <v>2.145</v>
      </c>
      <c r="P38" s="3">
        <v>186.12280000000001</v>
      </c>
      <c r="Q38" s="3">
        <v>2.145</v>
      </c>
      <c r="R38" s="3">
        <v>201.3297</v>
      </c>
      <c r="S38" s="3">
        <v>2.145</v>
      </c>
      <c r="T38" s="3">
        <v>188.41679999999999</v>
      </c>
      <c r="U38" s="3">
        <v>2.145</v>
      </c>
      <c r="V38" s="3">
        <v>178.0812</v>
      </c>
      <c r="W38" s="3">
        <v>2.145</v>
      </c>
      <c r="X38" s="3">
        <v>175.04239999999999</v>
      </c>
      <c r="Y38" s="3">
        <v>2.145</v>
      </c>
      <c r="Z38" s="3">
        <v>183.90899999999999</v>
      </c>
      <c r="AA38" s="3">
        <v>2.145</v>
      </c>
      <c r="AB38" s="3">
        <v>182.066</v>
      </c>
      <c r="AC38" s="3">
        <v>2.145</v>
      </c>
      <c r="AD38" s="3">
        <v>175.78380000000001</v>
      </c>
      <c r="AE38" s="3">
        <v>2.145</v>
      </c>
      <c r="AF38" s="3">
        <v>184.27350000000001</v>
      </c>
      <c r="AG38" s="3">
        <v>2.145</v>
      </c>
      <c r="AH38" s="3">
        <v>203.17959999999999</v>
      </c>
      <c r="AI38" s="3">
        <v>2.145</v>
      </c>
      <c r="AJ38" s="3">
        <v>174.61689999999999</v>
      </c>
      <c r="AK38" s="3">
        <v>2.145</v>
      </c>
      <c r="AL38" s="3">
        <v>192.93950000000001</v>
      </c>
      <c r="AM38" s="3">
        <v>2.145</v>
      </c>
      <c r="AN38" s="3">
        <v>198.3665</v>
      </c>
      <c r="AO38" s="3">
        <v>2.145</v>
      </c>
      <c r="AP38" s="3">
        <v>173.23320000000001</v>
      </c>
      <c r="AQ38" s="3">
        <v>2.145</v>
      </c>
      <c r="AR38" s="3">
        <v>175.70830000000001</v>
      </c>
      <c r="AS38" s="3">
        <v>2.145</v>
      </c>
      <c r="AT38" s="3">
        <v>182.83789999999999</v>
      </c>
      <c r="AU38" s="3">
        <v>2.145</v>
      </c>
      <c r="AV38" s="3">
        <v>176.875</v>
      </c>
      <c r="AW38" s="3">
        <v>2.145</v>
      </c>
      <c r="AX38" s="3">
        <v>194.3442</v>
      </c>
      <c r="AY38" s="3">
        <v>2.145</v>
      </c>
      <c r="AZ38" s="3">
        <v>244.62129999999999</v>
      </c>
      <c r="BA38" s="3">
        <v>2.145</v>
      </c>
      <c r="BB38" s="3">
        <v>234.36709999999999</v>
      </c>
      <c r="BC38" s="3">
        <v>2.145</v>
      </c>
      <c r="BD38" s="3">
        <v>226.649</v>
      </c>
      <c r="BE38" s="3">
        <v>2.145</v>
      </c>
      <c r="BF38" s="3">
        <v>226.56440000000001</v>
      </c>
      <c r="BG38" s="3">
        <v>2.145</v>
      </c>
      <c r="BH38" s="3">
        <v>180.6635</v>
      </c>
      <c r="BI38" s="3">
        <v>2.145</v>
      </c>
      <c r="BJ38" s="3">
        <v>183.41319999999999</v>
      </c>
      <c r="BK38" s="3">
        <v>2.145</v>
      </c>
      <c r="BL38" s="3">
        <v>183.8252</v>
      </c>
      <c r="BM38" s="3">
        <v>2.145</v>
      </c>
      <c r="BN38" s="3">
        <v>187.06219999999999</v>
      </c>
      <c r="BO38" s="3">
        <v>2.145</v>
      </c>
      <c r="BP38" s="3">
        <v>212.34800000000001</v>
      </c>
      <c r="BQ38" s="3">
        <v>2.145</v>
      </c>
      <c r="BR38" s="3">
        <v>206.28100000000001</v>
      </c>
      <c r="BS38" s="3">
        <v>2.145</v>
      </c>
      <c r="BT38" s="3">
        <v>188.45339999999999</v>
      </c>
      <c r="BU38" s="3">
        <v>2.145</v>
      </c>
      <c r="BV38" s="3">
        <v>237.70400000000001</v>
      </c>
      <c r="BW38" s="3">
        <v>2.145</v>
      </c>
      <c r="BX38" s="3">
        <v>187.47720000000001</v>
      </c>
      <c r="BY38" s="3">
        <v>2.145</v>
      </c>
      <c r="BZ38" s="3">
        <v>232.25919999999999</v>
      </c>
      <c r="CA38" s="3">
        <v>2.145</v>
      </c>
      <c r="CB38" s="3">
        <v>173.92500000000001</v>
      </c>
      <c r="CC38" s="3">
        <v>2.145</v>
      </c>
      <c r="CD38" s="3">
        <v>180.07259999999999</v>
      </c>
      <c r="CE38" s="3">
        <v>2.145</v>
      </c>
      <c r="CF38" s="3">
        <v>210.5249</v>
      </c>
      <c r="CG38" s="3">
        <v>2.145</v>
      </c>
      <c r="CH38" s="3">
        <v>249.8383</v>
      </c>
      <c r="CI38" s="3">
        <v>2.145</v>
      </c>
      <c r="CJ38" s="3">
        <v>175.37379999999999</v>
      </c>
      <c r="CK38" s="3">
        <v>2.145</v>
      </c>
      <c r="CL38" s="3">
        <v>244.37299999999999</v>
      </c>
      <c r="CM38" s="3">
        <v>2.145</v>
      </c>
      <c r="CN38" s="3">
        <v>243.90260000000001</v>
      </c>
      <c r="CO38" s="3">
        <v>2.145</v>
      </c>
      <c r="CP38" s="3">
        <v>270.85789999999997</v>
      </c>
      <c r="CQ38" s="3">
        <v>2.145</v>
      </c>
      <c r="CR38" s="3">
        <v>238.4041</v>
      </c>
      <c r="CS38" s="3">
        <v>2.145</v>
      </c>
      <c r="CT38" s="3">
        <v>261.3997</v>
      </c>
      <c r="CU38" s="3">
        <v>2.145</v>
      </c>
      <c r="CV38" s="3">
        <v>196.38300000000001</v>
      </c>
      <c r="CW38" s="3">
        <v>2.145</v>
      </c>
      <c r="CX38" s="3">
        <v>242.04910000000001</v>
      </c>
      <c r="CY38" s="3">
        <v>2.145</v>
      </c>
      <c r="CZ38" s="3">
        <v>227.48779999999999</v>
      </c>
      <c r="DB38">
        <v>2.145</v>
      </c>
      <c r="DC38">
        <v>207.7353</v>
      </c>
      <c r="DD38">
        <v>2.145</v>
      </c>
      <c r="DE38">
        <v>207.66220000000001</v>
      </c>
      <c r="DF38">
        <v>2.145</v>
      </c>
      <c r="DG38">
        <v>214.4563</v>
      </c>
      <c r="DH38">
        <v>2.145</v>
      </c>
      <c r="DI38">
        <v>189.0513</v>
      </c>
      <c r="DJ38">
        <v>2.145</v>
      </c>
      <c r="DK38">
        <v>187.0703</v>
      </c>
      <c r="DL38">
        <v>2.145</v>
      </c>
      <c r="DM38">
        <v>181.62</v>
      </c>
      <c r="DN38">
        <v>2.145</v>
      </c>
      <c r="DO38">
        <v>176.3862</v>
      </c>
      <c r="DP38">
        <v>2.145</v>
      </c>
      <c r="DQ38">
        <v>165.79689999999999</v>
      </c>
      <c r="DR38">
        <v>2.145</v>
      </c>
      <c r="DS38">
        <v>170.89779999999999</v>
      </c>
      <c r="DT38">
        <v>2.145</v>
      </c>
      <c r="DU38">
        <v>172.89619999999999</v>
      </c>
      <c r="DV38">
        <v>2.145</v>
      </c>
      <c r="DW38">
        <v>167.3057</v>
      </c>
      <c r="DX38">
        <v>2.145</v>
      </c>
      <c r="DY38">
        <v>166.92179999999999</v>
      </c>
      <c r="DZ38">
        <v>2.145</v>
      </c>
      <c r="EA38">
        <v>167.37090000000001</v>
      </c>
      <c r="EB38">
        <v>2.145</v>
      </c>
      <c r="EC38">
        <v>190.6242</v>
      </c>
      <c r="ED38">
        <v>2.145</v>
      </c>
      <c r="EE38">
        <v>191.55869999999999</v>
      </c>
      <c r="EF38">
        <v>2.145</v>
      </c>
      <c r="EG38">
        <v>187.57660000000001</v>
      </c>
      <c r="EH38">
        <v>2.145</v>
      </c>
      <c r="EI38">
        <v>176.01929999999999</v>
      </c>
      <c r="EJ38">
        <v>2.145</v>
      </c>
      <c r="EK38">
        <v>168.94919999999999</v>
      </c>
      <c r="EL38">
        <v>2.145</v>
      </c>
      <c r="EM38">
        <v>184.97640000000001</v>
      </c>
      <c r="EN38">
        <v>2.145</v>
      </c>
      <c r="EO38">
        <v>160.36969999999999</v>
      </c>
      <c r="EP38">
        <v>2.145</v>
      </c>
      <c r="EQ38">
        <v>172.2259</v>
      </c>
      <c r="ER38">
        <v>2.145</v>
      </c>
      <c r="ES38">
        <v>160.5547</v>
      </c>
      <c r="ET38">
        <v>2.145</v>
      </c>
      <c r="EU38">
        <v>269.42070000000001</v>
      </c>
      <c r="EV38">
        <v>2.145</v>
      </c>
      <c r="EW38">
        <v>242.08799999999999</v>
      </c>
      <c r="EX38">
        <v>2.145</v>
      </c>
      <c r="EY38">
        <v>221.02</v>
      </c>
      <c r="EZ38">
        <v>2.145</v>
      </c>
      <c r="FA38">
        <v>186.62090000000001</v>
      </c>
      <c r="FB38">
        <v>2.145</v>
      </c>
      <c r="FC38">
        <v>183.17529999999999</v>
      </c>
      <c r="FD38">
        <v>2.145</v>
      </c>
      <c r="FE38">
        <v>179.7508</v>
      </c>
      <c r="FF38">
        <v>2.145</v>
      </c>
      <c r="FG38">
        <v>166.47900000000001</v>
      </c>
      <c r="FH38">
        <v>2.145</v>
      </c>
      <c r="FI38">
        <v>163.65950000000001</v>
      </c>
      <c r="FJ38">
        <v>2.145</v>
      </c>
      <c r="FK38">
        <v>169.42189999999999</v>
      </c>
      <c r="FL38">
        <v>2.145</v>
      </c>
      <c r="FM38">
        <v>189.36619999999999</v>
      </c>
      <c r="FN38">
        <v>2.145</v>
      </c>
      <c r="FO38">
        <v>185.0583</v>
      </c>
      <c r="FP38">
        <v>2.145</v>
      </c>
      <c r="FQ38">
        <v>348.02100000000002</v>
      </c>
      <c r="FR38">
        <v>2.145</v>
      </c>
      <c r="FS38">
        <v>175.55330000000001</v>
      </c>
      <c r="FT38">
        <v>2.145</v>
      </c>
      <c r="FU38">
        <v>169.1217</v>
      </c>
      <c r="FV38">
        <v>2.145</v>
      </c>
      <c r="FW38">
        <v>204.21260000000001</v>
      </c>
      <c r="FX38">
        <v>2.145</v>
      </c>
      <c r="FY38">
        <v>183.2576</v>
      </c>
      <c r="FZ38">
        <v>2.145</v>
      </c>
      <c r="GA38">
        <v>199.078</v>
      </c>
      <c r="GB38">
        <v>2.145</v>
      </c>
      <c r="GC38">
        <v>175.20580000000001</v>
      </c>
      <c r="GD38">
        <v>2.145</v>
      </c>
      <c r="GE38">
        <v>170.00659999999999</v>
      </c>
      <c r="GF38">
        <v>2.145</v>
      </c>
      <c r="GG38">
        <v>168.55850000000001</v>
      </c>
      <c r="GH38">
        <v>2.145</v>
      </c>
      <c r="GI38">
        <v>194.18</v>
      </c>
      <c r="GJ38">
        <v>2.145</v>
      </c>
      <c r="GK38">
        <v>198.67359999999999</v>
      </c>
      <c r="GL38">
        <v>2.145</v>
      </c>
      <c r="GM38">
        <v>177.96600000000001</v>
      </c>
      <c r="GN38">
        <v>2.145</v>
      </c>
      <c r="GO38">
        <v>182.8203</v>
      </c>
      <c r="GP38">
        <v>2.145</v>
      </c>
      <c r="GQ38">
        <v>180.9401</v>
      </c>
      <c r="GR38">
        <v>2.145</v>
      </c>
      <c r="GS38">
        <v>197.75819999999999</v>
      </c>
      <c r="GT38">
        <v>2.145</v>
      </c>
      <c r="GU38">
        <v>198.36</v>
      </c>
      <c r="GV38">
        <v>2.145</v>
      </c>
      <c r="GW38">
        <v>167.1901</v>
      </c>
      <c r="GX38">
        <v>2.145</v>
      </c>
      <c r="GY38">
        <v>169.0326</v>
      </c>
      <c r="GZ38">
        <v>2.145</v>
      </c>
      <c r="HA38">
        <v>246.006</v>
      </c>
      <c r="HB38">
        <v>2.145</v>
      </c>
      <c r="HC38">
        <v>198.5025</v>
      </c>
      <c r="HD38">
        <v>2.145</v>
      </c>
      <c r="HE38">
        <v>188.38659999999999</v>
      </c>
      <c r="HF38">
        <v>2.145</v>
      </c>
      <c r="HG38">
        <v>197.94710000000001</v>
      </c>
      <c r="HH38">
        <v>2.145</v>
      </c>
      <c r="HI38">
        <v>198.322</v>
      </c>
      <c r="HJ38">
        <v>2.145</v>
      </c>
      <c r="HK38">
        <v>204.94200000000001</v>
      </c>
      <c r="HM38">
        <v>2.145</v>
      </c>
      <c r="HN38">
        <v>246.642</v>
      </c>
      <c r="HO38">
        <v>2.145</v>
      </c>
      <c r="HP38">
        <v>356.54899999999998</v>
      </c>
      <c r="HQ38">
        <v>2.145</v>
      </c>
      <c r="HR38">
        <v>230.56299999999999</v>
      </c>
      <c r="HS38">
        <v>2.145</v>
      </c>
      <c r="HT38">
        <v>273.94</v>
      </c>
      <c r="HU38">
        <v>2.145</v>
      </c>
      <c r="HV38">
        <v>197.31030000000001</v>
      </c>
      <c r="HW38">
        <v>2.145</v>
      </c>
      <c r="HX38">
        <v>273.39400000000001</v>
      </c>
      <c r="HY38">
        <v>2.145</v>
      </c>
      <c r="HZ38">
        <v>200.88290000000001</v>
      </c>
      <c r="IA38">
        <v>2.145</v>
      </c>
      <c r="IB38">
        <v>202.61009999999999</v>
      </c>
      <c r="IC38">
        <v>2.145</v>
      </c>
      <c r="ID38">
        <v>188.3415</v>
      </c>
      <c r="IE38">
        <v>2.145</v>
      </c>
      <c r="IF38">
        <v>402.22899999999998</v>
      </c>
      <c r="IG38">
        <v>2.145</v>
      </c>
      <c r="IH38">
        <v>201.99199999999999</v>
      </c>
      <c r="II38">
        <v>2.145</v>
      </c>
      <c r="IJ38">
        <v>260.13400000000001</v>
      </c>
      <c r="IK38">
        <v>2.145</v>
      </c>
      <c r="IL38">
        <v>218.03399999999999</v>
      </c>
      <c r="IM38">
        <v>2.145</v>
      </c>
      <c r="IN38">
        <v>193.9409</v>
      </c>
      <c r="IO38">
        <v>2.145</v>
      </c>
      <c r="IP38">
        <v>204.6249</v>
      </c>
      <c r="IQ38">
        <v>2.145</v>
      </c>
      <c r="IR38">
        <v>265.68700000000001</v>
      </c>
      <c r="IS38">
        <v>2.145</v>
      </c>
      <c r="IT38">
        <v>303.36</v>
      </c>
      <c r="IU38">
        <v>2.145</v>
      </c>
      <c r="IV38">
        <v>276.54300000000001</v>
      </c>
      <c r="IW38">
        <v>2.145</v>
      </c>
      <c r="IX38">
        <v>204.51400000000001</v>
      </c>
      <c r="IY38">
        <v>2.145</v>
      </c>
      <c r="IZ38">
        <v>209.751</v>
      </c>
      <c r="JA38">
        <v>2.145</v>
      </c>
      <c r="JB38">
        <v>178.23429999999999</v>
      </c>
      <c r="JC38">
        <v>2.145</v>
      </c>
      <c r="JD38">
        <v>195.55080000000001</v>
      </c>
      <c r="JE38">
        <v>2.145</v>
      </c>
      <c r="JF38">
        <v>168.3254</v>
      </c>
      <c r="JG38">
        <v>2.145</v>
      </c>
      <c r="JH38">
        <v>185.01339999999999</v>
      </c>
      <c r="JI38">
        <v>2.145</v>
      </c>
      <c r="JJ38">
        <v>229.20099999999999</v>
      </c>
      <c r="JK38">
        <v>2.145</v>
      </c>
      <c r="JL38">
        <v>202.12899999999999</v>
      </c>
      <c r="JM38">
        <v>2.145</v>
      </c>
      <c r="JN38">
        <v>220.21700000000001</v>
      </c>
      <c r="JO38">
        <v>2.145</v>
      </c>
      <c r="JP38">
        <v>180.97579999999999</v>
      </c>
      <c r="JQ38">
        <v>2.145</v>
      </c>
      <c r="JR38">
        <v>178.0772</v>
      </c>
      <c r="JS38">
        <v>2.145</v>
      </c>
      <c r="JT38">
        <v>171.78280000000001</v>
      </c>
      <c r="JU38">
        <v>2.145</v>
      </c>
      <c r="JV38">
        <v>162.81540000000001</v>
      </c>
      <c r="JW38">
        <v>2.145</v>
      </c>
      <c r="JX38">
        <v>161.19649999999999</v>
      </c>
      <c r="JY38">
        <v>2.145</v>
      </c>
      <c r="JZ38">
        <v>172.8389</v>
      </c>
      <c r="KA38">
        <v>2.145</v>
      </c>
      <c r="KB38">
        <v>419.95100000000002</v>
      </c>
      <c r="KC38">
        <v>2.145</v>
      </c>
      <c r="KD38">
        <v>233.465</v>
      </c>
      <c r="KE38">
        <v>2.145</v>
      </c>
      <c r="KF38">
        <v>228.297</v>
      </c>
      <c r="KG38">
        <v>2.145</v>
      </c>
      <c r="KH38">
        <v>229.761</v>
      </c>
      <c r="KI38">
        <v>2.145</v>
      </c>
      <c r="KJ38">
        <v>241.9333</v>
      </c>
      <c r="KK38">
        <v>2.145</v>
      </c>
      <c r="KL38">
        <v>224.4477</v>
      </c>
      <c r="KM38">
        <v>2.145</v>
      </c>
      <c r="KN38">
        <v>203.23339999999999</v>
      </c>
      <c r="KO38">
        <v>2.145</v>
      </c>
      <c r="KP38">
        <v>202.4614</v>
      </c>
      <c r="KQ38">
        <v>2.145</v>
      </c>
      <c r="KR38">
        <v>193.06800000000001</v>
      </c>
      <c r="KS38">
        <v>2.145</v>
      </c>
      <c r="KT38">
        <v>204.83199999999999</v>
      </c>
      <c r="KU38">
        <v>2.145</v>
      </c>
      <c r="KV38">
        <v>202.2662</v>
      </c>
      <c r="KW38">
        <v>2.145</v>
      </c>
      <c r="KX38">
        <v>203.04220000000001</v>
      </c>
      <c r="KY38">
        <v>2.145</v>
      </c>
      <c r="KZ38">
        <v>168.7397</v>
      </c>
      <c r="LA38">
        <v>2.145</v>
      </c>
      <c r="LB38">
        <v>168.5874</v>
      </c>
      <c r="LC38">
        <v>2.145</v>
      </c>
      <c r="LD38">
        <v>170.73269999999999</v>
      </c>
      <c r="LE38">
        <v>2.145</v>
      </c>
      <c r="LF38">
        <v>203.33070000000001</v>
      </c>
      <c r="LG38">
        <v>2.145</v>
      </c>
      <c r="LH38">
        <v>202.762</v>
      </c>
      <c r="LI38">
        <v>2.145</v>
      </c>
      <c r="LJ38">
        <v>170.95490000000001</v>
      </c>
      <c r="LK38">
        <v>2.145</v>
      </c>
      <c r="LL38">
        <v>150.1395</v>
      </c>
      <c r="LM38">
        <v>2.145</v>
      </c>
      <c r="LN38">
        <v>153.51349999999999</v>
      </c>
      <c r="LO38">
        <v>2.145</v>
      </c>
      <c r="LP38">
        <v>155.23339999999999</v>
      </c>
    </row>
    <row r="39" spans="1:328" x14ac:dyDescent="0.2">
      <c r="A39" s="3">
        <v>2.21</v>
      </c>
      <c r="B39" s="3">
        <v>172.31620000000001</v>
      </c>
      <c r="C39" s="3">
        <v>2.21</v>
      </c>
      <c r="D39" s="3">
        <v>176.4785</v>
      </c>
      <c r="E39" s="3">
        <v>2.21</v>
      </c>
      <c r="F39" s="3">
        <v>171.13069999999999</v>
      </c>
      <c r="G39" s="3">
        <v>2.21</v>
      </c>
      <c r="H39" s="3">
        <v>166.71469999999999</v>
      </c>
      <c r="I39" s="3">
        <v>2.21</v>
      </c>
      <c r="J39" s="3">
        <v>182.2604</v>
      </c>
      <c r="K39" s="3">
        <v>2.21</v>
      </c>
      <c r="L39" s="3">
        <v>212.27119999999999</v>
      </c>
      <c r="M39" s="3">
        <v>2.21</v>
      </c>
      <c r="N39" s="3">
        <v>178.2764</v>
      </c>
      <c r="O39" s="3">
        <v>2.21</v>
      </c>
      <c r="P39" s="3">
        <v>188.435</v>
      </c>
      <c r="Q39" s="3">
        <v>2.21</v>
      </c>
      <c r="R39" s="3">
        <v>196.16589999999999</v>
      </c>
      <c r="S39" s="3">
        <v>2.21</v>
      </c>
      <c r="T39" s="3">
        <v>193.7088</v>
      </c>
      <c r="U39" s="3">
        <v>2.21</v>
      </c>
      <c r="V39" s="3">
        <v>178.20009999999999</v>
      </c>
      <c r="W39" s="3">
        <v>2.21</v>
      </c>
      <c r="X39" s="3">
        <v>175.4692</v>
      </c>
      <c r="Y39" s="3">
        <v>2.21</v>
      </c>
      <c r="Z39" s="3">
        <v>186.459</v>
      </c>
      <c r="AA39" s="3">
        <v>2.21</v>
      </c>
      <c r="AB39" s="3">
        <v>182.2809</v>
      </c>
      <c r="AC39" s="3">
        <v>2.21</v>
      </c>
      <c r="AD39" s="3">
        <v>174.9802</v>
      </c>
      <c r="AE39" s="3">
        <v>2.21</v>
      </c>
      <c r="AF39" s="3">
        <v>184.4153</v>
      </c>
      <c r="AG39" s="3">
        <v>2.21</v>
      </c>
      <c r="AH39" s="3">
        <v>199.571</v>
      </c>
      <c r="AI39" s="3">
        <v>2.21</v>
      </c>
      <c r="AJ39" s="3">
        <v>173.96209999999999</v>
      </c>
      <c r="AK39" s="3">
        <v>2.21</v>
      </c>
      <c r="AL39" s="3">
        <v>190.63829999999999</v>
      </c>
      <c r="AM39" s="3">
        <v>2.21</v>
      </c>
      <c r="AN39" s="3">
        <v>191.4451</v>
      </c>
      <c r="AO39" s="3">
        <v>2.21</v>
      </c>
      <c r="AP39" s="3">
        <v>173.18129999999999</v>
      </c>
      <c r="AQ39" s="3">
        <v>2.21</v>
      </c>
      <c r="AR39" s="3">
        <v>175.4965</v>
      </c>
      <c r="AS39" s="3">
        <v>2.21</v>
      </c>
      <c r="AT39" s="3">
        <v>180.1943</v>
      </c>
      <c r="AU39" s="3">
        <v>2.21</v>
      </c>
      <c r="AV39" s="3">
        <v>177.09549999999999</v>
      </c>
      <c r="AW39" s="3">
        <v>2.21</v>
      </c>
      <c r="AX39" s="3">
        <v>186.24170000000001</v>
      </c>
      <c r="AY39" s="3">
        <v>2.21</v>
      </c>
      <c r="AZ39" s="3">
        <v>239.07679999999999</v>
      </c>
      <c r="BA39" s="3">
        <v>2.21</v>
      </c>
      <c r="BB39" s="3">
        <v>238.47919999999999</v>
      </c>
      <c r="BC39" s="3">
        <v>2.21</v>
      </c>
      <c r="BD39" s="3">
        <v>228.1705</v>
      </c>
      <c r="BE39" s="3">
        <v>2.21</v>
      </c>
      <c r="BF39" s="3">
        <v>225.74979999999999</v>
      </c>
      <c r="BG39" s="3">
        <v>2.21</v>
      </c>
      <c r="BH39" s="3">
        <v>181.60720000000001</v>
      </c>
      <c r="BI39" s="3">
        <v>2.21</v>
      </c>
      <c r="BJ39" s="3">
        <v>183.61349999999999</v>
      </c>
      <c r="BK39" s="3">
        <v>2.21</v>
      </c>
      <c r="BL39" s="3">
        <v>185.40039999999999</v>
      </c>
      <c r="BM39" s="3">
        <v>2.21</v>
      </c>
      <c r="BN39" s="3">
        <v>185.88030000000001</v>
      </c>
      <c r="BO39" s="3">
        <v>2.21</v>
      </c>
      <c r="BP39" s="3">
        <v>209.761</v>
      </c>
      <c r="BQ39" s="3">
        <v>2.21</v>
      </c>
      <c r="BR39" s="3">
        <v>205.38499999999999</v>
      </c>
      <c r="BS39" s="3">
        <v>2.21</v>
      </c>
      <c r="BT39" s="3">
        <v>186.7852</v>
      </c>
      <c r="BU39" s="3">
        <v>2.21</v>
      </c>
      <c r="BV39" s="3">
        <v>234.52</v>
      </c>
      <c r="BW39" s="3">
        <v>2.21</v>
      </c>
      <c r="BX39" s="3">
        <v>185.5489</v>
      </c>
      <c r="BY39" s="3">
        <v>2.21</v>
      </c>
      <c r="BZ39" s="3">
        <v>242.93029999999999</v>
      </c>
      <c r="CA39" s="3">
        <v>2.21</v>
      </c>
      <c r="CB39" s="3">
        <v>173.97399999999999</v>
      </c>
      <c r="CC39" s="3">
        <v>2.21</v>
      </c>
      <c r="CD39" s="3">
        <v>179.59549999999999</v>
      </c>
      <c r="CE39" s="3">
        <v>2.21</v>
      </c>
      <c r="CF39" s="3">
        <v>218.43860000000001</v>
      </c>
      <c r="CG39" s="3">
        <v>2.21</v>
      </c>
      <c r="CH39" s="3">
        <v>237.3974</v>
      </c>
      <c r="CI39" s="3">
        <v>2.21</v>
      </c>
      <c r="CJ39" s="3">
        <v>174.13310000000001</v>
      </c>
      <c r="CK39" s="3">
        <v>2.21</v>
      </c>
      <c r="CL39" s="3">
        <v>244.9111</v>
      </c>
      <c r="CM39" s="3">
        <v>2.21</v>
      </c>
      <c r="CN39" s="3">
        <v>243.27520000000001</v>
      </c>
      <c r="CO39" s="3">
        <v>2.21</v>
      </c>
      <c r="CP39" s="3">
        <v>278.96080000000001</v>
      </c>
      <c r="CQ39" s="3">
        <v>2.21</v>
      </c>
      <c r="CR39" s="3">
        <v>238.59360000000001</v>
      </c>
      <c r="CS39" s="3">
        <v>2.21</v>
      </c>
      <c r="CT39" s="3">
        <v>245.52549999999999</v>
      </c>
      <c r="CU39" s="3">
        <v>2.21</v>
      </c>
      <c r="CV39" s="3">
        <v>197.71799999999999</v>
      </c>
      <c r="CW39" s="3">
        <v>2.21</v>
      </c>
      <c r="CX39" s="3">
        <v>234.47720000000001</v>
      </c>
      <c r="CY39" s="3">
        <v>2.21</v>
      </c>
      <c r="CZ39" s="3">
        <v>225.52510000000001</v>
      </c>
      <c r="DB39">
        <v>2.21</v>
      </c>
      <c r="DC39">
        <v>203.6765</v>
      </c>
      <c r="DD39">
        <v>2.21</v>
      </c>
      <c r="DE39">
        <v>206.7509</v>
      </c>
      <c r="DF39">
        <v>2.21</v>
      </c>
      <c r="DG39">
        <v>215.33609999999999</v>
      </c>
      <c r="DH39">
        <v>2.21</v>
      </c>
      <c r="DI39">
        <v>190.5532</v>
      </c>
      <c r="DJ39">
        <v>2.21</v>
      </c>
      <c r="DK39">
        <v>187.86840000000001</v>
      </c>
      <c r="DL39">
        <v>2.21</v>
      </c>
      <c r="DM39">
        <v>180.62389999999999</v>
      </c>
      <c r="DN39">
        <v>2.21</v>
      </c>
      <c r="DO39">
        <v>177.99799999999999</v>
      </c>
      <c r="DP39">
        <v>2.21</v>
      </c>
      <c r="DQ39">
        <v>165.98699999999999</v>
      </c>
      <c r="DR39">
        <v>2.21</v>
      </c>
      <c r="DS39">
        <v>171.29920000000001</v>
      </c>
      <c r="DT39">
        <v>2.21</v>
      </c>
      <c r="DU39">
        <v>170.10319999999999</v>
      </c>
      <c r="DV39">
        <v>2.21</v>
      </c>
      <c r="DW39">
        <v>167.60300000000001</v>
      </c>
      <c r="DX39">
        <v>2.21</v>
      </c>
      <c r="DY39">
        <v>166.5369</v>
      </c>
      <c r="DZ39">
        <v>2.21</v>
      </c>
      <c r="EA39">
        <v>167.71360000000001</v>
      </c>
      <c r="EB39">
        <v>2.21</v>
      </c>
      <c r="EC39">
        <v>188.76480000000001</v>
      </c>
      <c r="ED39">
        <v>2.21</v>
      </c>
      <c r="EE39">
        <v>192.13229999999999</v>
      </c>
      <c r="EF39">
        <v>2.21</v>
      </c>
      <c r="EG39">
        <v>186.06139999999999</v>
      </c>
      <c r="EH39">
        <v>2.21</v>
      </c>
      <c r="EI39">
        <v>175.2398</v>
      </c>
      <c r="EJ39">
        <v>2.21</v>
      </c>
      <c r="EK39">
        <v>169.06100000000001</v>
      </c>
      <c r="EL39">
        <v>2.21</v>
      </c>
      <c r="EM39">
        <v>191.57060000000001</v>
      </c>
      <c r="EN39">
        <v>2.21</v>
      </c>
      <c r="EO39">
        <v>162.39510000000001</v>
      </c>
      <c r="EP39">
        <v>2.21</v>
      </c>
      <c r="EQ39">
        <v>170.61850000000001</v>
      </c>
      <c r="ER39">
        <v>2.21</v>
      </c>
      <c r="ES39">
        <v>160.3929</v>
      </c>
      <c r="ET39">
        <v>2.21</v>
      </c>
      <c r="EU39">
        <v>267.88200000000001</v>
      </c>
      <c r="EV39">
        <v>2.21</v>
      </c>
      <c r="EW39">
        <v>246.232</v>
      </c>
      <c r="EX39">
        <v>2.21</v>
      </c>
      <c r="EY39">
        <v>220.72</v>
      </c>
      <c r="EZ39">
        <v>2.21</v>
      </c>
      <c r="FA39">
        <v>185.977</v>
      </c>
      <c r="FB39">
        <v>2.21</v>
      </c>
      <c r="FC39">
        <v>184.06970000000001</v>
      </c>
      <c r="FD39">
        <v>2.21</v>
      </c>
      <c r="FE39">
        <v>180.24529999999999</v>
      </c>
      <c r="FF39">
        <v>2.21</v>
      </c>
      <c r="FG39">
        <v>166.328</v>
      </c>
      <c r="FH39">
        <v>2.21</v>
      </c>
      <c r="FI39">
        <v>163.42490000000001</v>
      </c>
      <c r="FJ39">
        <v>2.21</v>
      </c>
      <c r="FK39">
        <v>168.7962</v>
      </c>
      <c r="FL39">
        <v>2.21</v>
      </c>
      <c r="FM39">
        <v>189.01339999999999</v>
      </c>
      <c r="FN39">
        <v>2.21</v>
      </c>
      <c r="FO39">
        <v>185.60599999999999</v>
      </c>
      <c r="FP39">
        <v>2.21</v>
      </c>
      <c r="FQ39">
        <v>301.38</v>
      </c>
      <c r="FR39">
        <v>2.21</v>
      </c>
      <c r="FS39">
        <v>173.14699999999999</v>
      </c>
      <c r="FT39">
        <v>2.21</v>
      </c>
      <c r="FU39">
        <v>168.33459999999999</v>
      </c>
      <c r="FV39">
        <v>2.21</v>
      </c>
      <c r="FW39">
        <v>200.30529999999999</v>
      </c>
      <c r="FX39">
        <v>2.21</v>
      </c>
      <c r="FY39">
        <v>181.0564</v>
      </c>
      <c r="FZ39">
        <v>2.21</v>
      </c>
      <c r="GA39">
        <v>193.459</v>
      </c>
      <c r="GB39">
        <v>2.21</v>
      </c>
      <c r="GC39">
        <v>176.38050000000001</v>
      </c>
      <c r="GD39">
        <v>2.21</v>
      </c>
      <c r="GE39">
        <v>169.85040000000001</v>
      </c>
      <c r="GF39">
        <v>2.21</v>
      </c>
      <c r="GG39">
        <v>168.18879999999999</v>
      </c>
      <c r="GH39">
        <v>2.21</v>
      </c>
      <c r="GI39">
        <v>193.15799999999999</v>
      </c>
      <c r="GJ39">
        <v>2.21</v>
      </c>
      <c r="GK39">
        <v>205.47290000000001</v>
      </c>
      <c r="GL39">
        <v>2.21</v>
      </c>
      <c r="GM39">
        <v>177.96299999999999</v>
      </c>
      <c r="GN39">
        <v>2.21</v>
      </c>
      <c r="GO39">
        <v>179.24889999999999</v>
      </c>
      <c r="GP39">
        <v>2.21</v>
      </c>
      <c r="GQ39">
        <v>180.15100000000001</v>
      </c>
      <c r="GR39">
        <v>2.21</v>
      </c>
      <c r="GS39">
        <v>197.3229</v>
      </c>
      <c r="GT39">
        <v>2.21</v>
      </c>
      <c r="GU39">
        <v>200.58949999999999</v>
      </c>
      <c r="GV39">
        <v>2.21</v>
      </c>
      <c r="GW39">
        <v>167.6584</v>
      </c>
      <c r="GX39">
        <v>2.21</v>
      </c>
      <c r="GY39">
        <v>169.6943</v>
      </c>
      <c r="GZ39">
        <v>2.21</v>
      </c>
      <c r="HA39">
        <v>245.09399999999999</v>
      </c>
      <c r="HB39">
        <v>2.21</v>
      </c>
      <c r="HC39">
        <v>194.4417</v>
      </c>
      <c r="HD39">
        <v>2.21</v>
      </c>
      <c r="HE39">
        <v>185.3843</v>
      </c>
      <c r="HF39">
        <v>2.21</v>
      </c>
      <c r="HG39">
        <v>196.76439999999999</v>
      </c>
      <c r="HH39">
        <v>2.21</v>
      </c>
      <c r="HI39">
        <v>198.751</v>
      </c>
      <c r="HJ39">
        <v>2.21</v>
      </c>
      <c r="HK39">
        <v>203.96600000000001</v>
      </c>
      <c r="HM39">
        <v>2.21</v>
      </c>
      <c r="HN39">
        <v>236.42699999999999</v>
      </c>
      <c r="HO39">
        <v>2.21</v>
      </c>
      <c r="HP39">
        <v>369.733</v>
      </c>
      <c r="HQ39">
        <v>2.21</v>
      </c>
      <c r="HR39">
        <v>230.23500000000001</v>
      </c>
      <c r="HS39">
        <v>2.21</v>
      </c>
      <c r="HT39">
        <v>267.49700000000001</v>
      </c>
      <c r="HU39">
        <v>2.21</v>
      </c>
      <c r="HV39">
        <v>198.62469999999999</v>
      </c>
      <c r="HW39">
        <v>2.21</v>
      </c>
      <c r="HX39">
        <v>257.11599999999999</v>
      </c>
      <c r="HY39">
        <v>2.21</v>
      </c>
      <c r="HZ39">
        <v>198.90549999999999</v>
      </c>
      <c r="IA39">
        <v>2.21</v>
      </c>
      <c r="IB39">
        <v>203.3741</v>
      </c>
      <c r="IC39">
        <v>2.21</v>
      </c>
      <c r="ID39">
        <v>189.14609999999999</v>
      </c>
      <c r="IE39">
        <v>2.21</v>
      </c>
      <c r="IF39">
        <v>383.06099999999998</v>
      </c>
      <c r="IG39">
        <v>2.21</v>
      </c>
      <c r="IH39">
        <v>204.24</v>
      </c>
      <c r="II39">
        <v>2.21</v>
      </c>
      <c r="IJ39">
        <v>265.47300000000001</v>
      </c>
      <c r="IK39">
        <v>2.21</v>
      </c>
      <c r="IL39">
        <v>215.21700000000001</v>
      </c>
      <c r="IM39">
        <v>2.21</v>
      </c>
      <c r="IN39">
        <v>188.74619999999999</v>
      </c>
      <c r="IO39">
        <v>2.21</v>
      </c>
      <c r="IP39">
        <v>200.4058</v>
      </c>
      <c r="IQ39">
        <v>2.21</v>
      </c>
      <c r="IR39">
        <v>268.35899999999998</v>
      </c>
      <c r="IS39">
        <v>2.21</v>
      </c>
      <c r="IT39">
        <v>288.483</v>
      </c>
      <c r="IU39">
        <v>2.21</v>
      </c>
      <c r="IV39">
        <v>272.17700000000002</v>
      </c>
      <c r="IW39">
        <v>2.21</v>
      </c>
      <c r="IX39">
        <v>201.64279999999999</v>
      </c>
      <c r="IY39">
        <v>2.21</v>
      </c>
      <c r="IZ39">
        <v>203.58699999999999</v>
      </c>
      <c r="JA39">
        <v>2.21</v>
      </c>
      <c r="JB39">
        <v>177.76259999999999</v>
      </c>
      <c r="JC39">
        <v>2.21</v>
      </c>
      <c r="JD39">
        <v>192.9879</v>
      </c>
      <c r="JE39">
        <v>2.21</v>
      </c>
      <c r="JF39">
        <v>167.4657</v>
      </c>
      <c r="JG39">
        <v>2.21</v>
      </c>
      <c r="JH39">
        <v>185.36609999999999</v>
      </c>
      <c r="JI39">
        <v>2.21</v>
      </c>
      <c r="JJ39">
        <v>220.35400000000001</v>
      </c>
      <c r="JK39">
        <v>2.21</v>
      </c>
      <c r="JL39">
        <v>202.54</v>
      </c>
      <c r="JM39">
        <v>2.21</v>
      </c>
      <c r="JN39">
        <v>214.89490000000001</v>
      </c>
      <c r="JO39">
        <v>2.21</v>
      </c>
      <c r="JP39">
        <v>182.89660000000001</v>
      </c>
      <c r="JQ39">
        <v>2.21</v>
      </c>
      <c r="JR39">
        <v>176.65690000000001</v>
      </c>
      <c r="JS39">
        <v>2.21</v>
      </c>
      <c r="JT39">
        <v>169.24420000000001</v>
      </c>
      <c r="JU39">
        <v>2.21</v>
      </c>
      <c r="JV39">
        <v>162.3579</v>
      </c>
      <c r="JW39">
        <v>2.21</v>
      </c>
      <c r="JX39">
        <v>160.20859999999999</v>
      </c>
      <c r="JY39">
        <v>2.21</v>
      </c>
      <c r="JZ39">
        <v>172.46940000000001</v>
      </c>
      <c r="KA39">
        <v>2.21</v>
      </c>
      <c r="KB39">
        <v>422.44400000000002</v>
      </c>
      <c r="KC39">
        <v>2.21</v>
      </c>
      <c r="KD39">
        <v>233.74700000000001</v>
      </c>
      <c r="KE39">
        <v>2.21</v>
      </c>
      <c r="KF39">
        <v>224.62299999999999</v>
      </c>
      <c r="KG39">
        <v>2.21</v>
      </c>
      <c r="KH39">
        <v>223.97200000000001</v>
      </c>
      <c r="KI39">
        <v>2.21</v>
      </c>
      <c r="KJ39">
        <v>237.6088</v>
      </c>
      <c r="KK39">
        <v>2.21</v>
      </c>
      <c r="KL39">
        <v>224.62819999999999</v>
      </c>
      <c r="KM39">
        <v>2.21</v>
      </c>
      <c r="KN39">
        <v>200.52520000000001</v>
      </c>
      <c r="KO39">
        <v>2.21</v>
      </c>
      <c r="KP39">
        <v>203.38890000000001</v>
      </c>
      <c r="KQ39">
        <v>2.21</v>
      </c>
      <c r="KR39">
        <v>192.72989999999999</v>
      </c>
      <c r="KS39">
        <v>2.21</v>
      </c>
      <c r="KT39">
        <v>204.95939999999999</v>
      </c>
      <c r="KU39">
        <v>2.21</v>
      </c>
      <c r="KV39">
        <v>202.15049999999999</v>
      </c>
      <c r="KW39">
        <v>2.21</v>
      </c>
      <c r="KX39">
        <v>202.92269999999999</v>
      </c>
      <c r="KY39">
        <v>2.21</v>
      </c>
      <c r="KZ39">
        <v>168.215</v>
      </c>
      <c r="LA39">
        <v>2.21</v>
      </c>
      <c r="LB39">
        <v>168.53020000000001</v>
      </c>
      <c r="LC39">
        <v>2.21</v>
      </c>
      <c r="LD39">
        <v>170.4325</v>
      </c>
      <c r="LE39">
        <v>2.21</v>
      </c>
      <c r="LF39">
        <v>204.83369999999999</v>
      </c>
      <c r="LG39">
        <v>2.21</v>
      </c>
      <c r="LH39">
        <v>203.37799999999999</v>
      </c>
      <c r="LI39">
        <v>2.21</v>
      </c>
      <c r="LJ39">
        <v>170.89689999999999</v>
      </c>
      <c r="LK39">
        <v>2.21</v>
      </c>
      <c r="LL39">
        <v>148.5727</v>
      </c>
      <c r="LM39">
        <v>2.21</v>
      </c>
      <c r="LN39">
        <v>152.2116</v>
      </c>
      <c r="LO39">
        <v>2.21</v>
      </c>
      <c r="LP39">
        <v>152.5932</v>
      </c>
    </row>
    <row r="40" spans="1:328" x14ac:dyDescent="0.2">
      <c r="A40" s="3">
        <v>2.2749999999999999</v>
      </c>
      <c r="B40" s="3">
        <v>172.43879999999999</v>
      </c>
      <c r="C40" s="3">
        <v>2.2749999999999999</v>
      </c>
      <c r="D40" s="3">
        <v>174.19470000000001</v>
      </c>
      <c r="E40" s="3">
        <v>2.2749999999999999</v>
      </c>
      <c r="F40" s="3">
        <v>171.82310000000001</v>
      </c>
      <c r="G40" s="3">
        <v>2.2749999999999999</v>
      </c>
      <c r="H40" s="3">
        <v>166.41909999999999</v>
      </c>
      <c r="I40" s="3">
        <v>2.2749999999999999</v>
      </c>
      <c r="J40" s="3">
        <v>180.31299999999999</v>
      </c>
      <c r="K40" s="3">
        <v>2.2749999999999999</v>
      </c>
      <c r="L40" s="3">
        <v>216.11150000000001</v>
      </c>
      <c r="M40" s="3">
        <v>2.2749999999999999</v>
      </c>
      <c r="N40" s="3">
        <v>177.9701</v>
      </c>
      <c r="O40" s="3">
        <v>2.2749999999999999</v>
      </c>
      <c r="P40" s="3">
        <v>192.50399999999999</v>
      </c>
      <c r="Q40" s="3">
        <v>2.2749999999999999</v>
      </c>
      <c r="R40" s="3">
        <v>188.06469999999999</v>
      </c>
      <c r="S40" s="3">
        <v>2.2749999999999999</v>
      </c>
      <c r="T40" s="3">
        <v>200.0189</v>
      </c>
      <c r="U40" s="3">
        <v>2.2749999999999999</v>
      </c>
      <c r="V40" s="3">
        <v>178.72309999999999</v>
      </c>
      <c r="W40" s="3">
        <v>2.2749999999999999</v>
      </c>
      <c r="X40" s="3">
        <v>175.4102</v>
      </c>
      <c r="Y40" s="3">
        <v>2.2749999999999999</v>
      </c>
      <c r="Z40" s="3">
        <v>190.16900000000001</v>
      </c>
      <c r="AA40" s="3">
        <v>2.2749999999999999</v>
      </c>
      <c r="AB40" s="3">
        <v>182.21770000000001</v>
      </c>
      <c r="AC40" s="3">
        <v>2.2749999999999999</v>
      </c>
      <c r="AD40" s="3">
        <v>174.6148</v>
      </c>
      <c r="AE40" s="3">
        <v>2.2749999999999999</v>
      </c>
      <c r="AF40" s="3">
        <v>184.52969999999999</v>
      </c>
      <c r="AG40" s="3">
        <v>2.2749999999999999</v>
      </c>
      <c r="AH40" s="3">
        <v>195.58340000000001</v>
      </c>
      <c r="AI40" s="3">
        <v>2.2749999999999999</v>
      </c>
      <c r="AJ40" s="3">
        <v>173.452</v>
      </c>
      <c r="AK40" s="3">
        <v>2.2749999999999999</v>
      </c>
      <c r="AL40" s="3">
        <v>188.83510000000001</v>
      </c>
      <c r="AM40" s="3">
        <v>2.2749999999999999</v>
      </c>
      <c r="AN40" s="3">
        <v>188.46119999999999</v>
      </c>
      <c r="AO40" s="3">
        <v>2.2749999999999999</v>
      </c>
      <c r="AP40" s="3">
        <v>172.90549999999999</v>
      </c>
      <c r="AQ40" s="3">
        <v>2.2749999999999999</v>
      </c>
      <c r="AR40" s="3">
        <v>175.39009999999999</v>
      </c>
      <c r="AS40" s="3">
        <v>2.2749999999999999</v>
      </c>
      <c r="AT40" s="3">
        <v>177.8366</v>
      </c>
      <c r="AU40" s="3">
        <v>2.2749999999999999</v>
      </c>
      <c r="AV40" s="3">
        <v>177.48589999999999</v>
      </c>
      <c r="AW40" s="3">
        <v>2.2749999999999999</v>
      </c>
      <c r="AX40" s="3">
        <v>180.6953</v>
      </c>
      <c r="AY40" s="3">
        <v>2.2749999999999999</v>
      </c>
      <c r="AZ40" s="3">
        <v>230.93100000000001</v>
      </c>
      <c r="BA40" s="3">
        <v>2.2749999999999999</v>
      </c>
      <c r="BB40" s="3">
        <v>245.2047</v>
      </c>
      <c r="BC40" s="3">
        <v>2.2749999999999999</v>
      </c>
      <c r="BD40" s="3">
        <v>229.9101</v>
      </c>
      <c r="BE40" s="3">
        <v>2.2749999999999999</v>
      </c>
      <c r="BF40" s="3">
        <v>224.92320000000001</v>
      </c>
      <c r="BG40" s="3">
        <v>2.2749999999999999</v>
      </c>
      <c r="BH40" s="3">
        <v>181.54810000000001</v>
      </c>
      <c r="BI40" s="3">
        <v>2.2749999999999999</v>
      </c>
      <c r="BJ40" s="3">
        <v>184.0077</v>
      </c>
      <c r="BK40" s="3">
        <v>2.2749999999999999</v>
      </c>
      <c r="BL40" s="3">
        <v>186.38149999999999</v>
      </c>
      <c r="BM40" s="3">
        <v>2.2749999999999999</v>
      </c>
      <c r="BN40" s="3">
        <v>186.1737</v>
      </c>
      <c r="BO40" s="3">
        <v>2.2749999999999999</v>
      </c>
      <c r="BP40" s="3">
        <v>207.70400000000001</v>
      </c>
      <c r="BQ40" s="3">
        <v>2.2749999999999999</v>
      </c>
      <c r="BR40" s="3">
        <v>201.994</v>
      </c>
      <c r="BS40" s="3">
        <v>2.2749999999999999</v>
      </c>
      <c r="BT40" s="3">
        <v>185.60570000000001</v>
      </c>
      <c r="BU40" s="3">
        <v>2.2749999999999999</v>
      </c>
      <c r="BV40" s="3">
        <v>232.61799999999999</v>
      </c>
      <c r="BW40" s="3">
        <v>2.2749999999999999</v>
      </c>
      <c r="BX40" s="3">
        <v>183.67140000000001</v>
      </c>
      <c r="BY40" s="3">
        <v>2.2749999999999999</v>
      </c>
      <c r="BZ40" s="3">
        <v>249.14279999999999</v>
      </c>
      <c r="CA40" s="3">
        <v>2.2749999999999999</v>
      </c>
      <c r="CB40" s="3">
        <v>174.7028</v>
      </c>
      <c r="CC40" s="3">
        <v>2.2749999999999999</v>
      </c>
      <c r="CD40" s="3">
        <v>178.8081</v>
      </c>
      <c r="CE40" s="3">
        <v>2.2749999999999999</v>
      </c>
      <c r="CF40" s="3">
        <v>217.87379999999999</v>
      </c>
      <c r="CG40" s="3">
        <v>2.2749999999999999</v>
      </c>
      <c r="CH40" s="3">
        <v>225.66130000000001</v>
      </c>
      <c r="CI40" s="3">
        <v>2.2749999999999999</v>
      </c>
      <c r="CJ40" s="3">
        <v>172.97880000000001</v>
      </c>
      <c r="CK40" s="3">
        <v>2.2749999999999999</v>
      </c>
      <c r="CL40" s="3">
        <v>244.43530000000001</v>
      </c>
      <c r="CM40" s="3">
        <v>2.2749999999999999</v>
      </c>
      <c r="CN40" s="3">
        <v>243.75569999999999</v>
      </c>
      <c r="CO40" s="3">
        <v>2.2749999999999999</v>
      </c>
      <c r="CP40" s="3">
        <v>287.46390000000002</v>
      </c>
      <c r="CQ40" s="3">
        <v>2.2749999999999999</v>
      </c>
      <c r="CR40" s="3">
        <v>239.2637</v>
      </c>
      <c r="CS40" s="3">
        <v>2.2749999999999999</v>
      </c>
      <c r="CT40" s="3">
        <v>232.42939999999999</v>
      </c>
      <c r="CU40" s="3">
        <v>2.2749999999999999</v>
      </c>
      <c r="CV40" s="3">
        <v>200.41800000000001</v>
      </c>
      <c r="CW40" s="3">
        <v>2.2749999999999999</v>
      </c>
      <c r="CX40" s="3">
        <v>230.22800000000001</v>
      </c>
      <c r="CY40" s="3">
        <v>2.2749999999999999</v>
      </c>
      <c r="CZ40" s="3">
        <v>223.69300000000001</v>
      </c>
      <c r="DB40">
        <v>2.2749999999999999</v>
      </c>
      <c r="DC40">
        <v>202.24170000000001</v>
      </c>
      <c r="DD40">
        <v>2.2749999999999999</v>
      </c>
      <c r="DE40">
        <v>205.9323</v>
      </c>
      <c r="DF40">
        <v>2.2749999999999999</v>
      </c>
      <c r="DG40">
        <v>214.80779999999999</v>
      </c>
      <c r="DH40">
        <v>2.2749999999999999</v>
      </c>
      <c r="DI40">
        <v>192.70400000000001</v>
      </c>
      <c r="DJ40">
        <v>2.2749999999999999</v>
      </c>
      <c r="DK40">
        <v>188.2773</v>
      </c>
      <c r="DL40">
        <v>2.2749999999999999</v>
      </c>
      <c r="DM40">
        <v>179.79839999999999</v>
      </c>
      <c r="DN40">
        <v>2.2749999999999999</v>
      </c>
      <c r="DO40">
        <v>179.9282</v>
      </c>
      <c r="DP40">
        <v>2.2749999999999999</v>
      </c>
      <c r="DQ40">
        <v>166.01769999999999</v>
      </c>
      <c r="DR40">
        <v>2.2749999999999999</v>
      </c>
      <c r="DS40">
        <v>171.47810000000001</v>
      </c>
      <c r="DT40">
        <v>2.2749999999999999</v>
      </c>
      <c r="DU40">
        <v>168.4417</v>
      </c>
      <c r="DV40">
        <v>2.2749999999999999</v>
      </c>
      <c r="DW40">
        <v>167.88120000000001</v>
      </c>
      <c r="DX40">
        <v>2.2749999999999999</v>
      </c>
      <c r="DY40">
        <v>166.27269999999999</v>
      </c>
      <c r="DZ40">
        <v>2.2749999999999999</v>
      </c>
      <c r="EA40">
        <v>167.88630000000001</v>
      </c>
      <c r="EB40">
        <v>2.2749999999999999</v>
      </c>
      <c r="EC40">
        <v>187.9854</v>
      </c>
      <c r="ED40">
        <v>2.2749999999999999</v>
      </c>
      <c r="EE40">
        <v>192.77019999999999</v>
      </c>
      <c r="EF40">
        <v>2.2749999999999999</v>
      </c>
      <c r="EG40">
        <v>185.0445</v>
      </c>
      <c r="EH40">
        <v>2.2749999999999999</v>
      </c>
      <c r="EI40">
        <v>173.75710000000001</v>
      </c>
      <c r="EJ40">
        <v>2.2749999999999999</v>
      </c>
      <c r="EK40">
        <v>168.9349</v>
      </c>
      <c r="EL40">
        <v>2.2749999999999999</v>
      </c>
      <c r="EM40">
        <v>196.0872</v>
      </c>
      <c r="EN40">
        <v>2.2749999999999999</v>
      </c>
      <c r="EO40">
        <v>165.5093</v>
      </c>
      <c r="EP40">
        <v>2.2749999999999999</v>
      </c>
      <c r="EQ40">
        <v>167.68430000000001</v>
      </c>
      <c r="ER40">
        <v>2.2749999999999999</v>
      </c>
      <c r="ES40">
        <v>160.34119999999999</v>
      </c>
      <c r="ET40">
        <v>2.2749999999999999</v>
      </c>
      <c r="EU40">
        <v>270.64389999999997</v>
      </c>
      <c r="EV40">
        <v>2.2749999999999999</v>
      </c>
      <c r="EW40">
        <v>247.703</v>
      </c>
      <c r="EX40">
        <v>2.2749999999999999</v>
      </c>
      <c r="EY40">
        <v>221.024</v>
      </c>
      <c r="EZ40">
        <v>2.2749999999999999</v>
      </c>
      <c r="FA40">
        <v>185.59280000000001</v>
      </c>
      <c r="FB40">
        <v>2.2749999999999999</v>
      </c>
      <c r="FC40">
        <v>184.8783</v>
      </c>
      <c r="FD40">
        <v>2.2749999999999999</v>
      </c>
      <c r="FE40">
        <v>181.10990000000001</v>
      </c>
      <c r="FF40">
        <v>2.2749999999999999</v>
      </c>
      <c r="FG40">
        <v>166.4684</v>
      </c>
      <c r="FH40">
        <v>2.2749999999999999</v>
      </c>
      <c r="FI40">
        <v>163.40729999999999</v>
      </c>
      <c r="FJ40">
        <v>2.2749999999999999</v>
      </c>
      <c r="FK40">
        <v>168.27440000000001</v>
      </c>
      <c r="FL40">
        <v>2.2749999999999999</v>
      </c>
      <c r="FM40">
        <v>187.4144</v>
      </c>
      <c r="FN40">
        <v>2.2749999999999999</v>
      </c>
      <c r="FO40">
        <v>185.53550000000001</v>
      </c>
      <c r="FP40">
        <v>2.2749999999999999</v>
      </c>
      <c r="FQ40">
        <v>260.36500000000001</v>
      </c>
      <c r="FR40">
        <v>2.2749999999999999</v>
      </c>
      <c r="FS40">
        <v>171.7439</v>
      </c>
      <c r="FT40">
        <v>2.2749999999999999</v>
      </c>
      <c r="FU40">
        <v>168.37909999999999</v>
      </c>
      <c r="FV40">
        <v>2.2749999999999999</v>
      </c>
      <c r="FW40">
        <v>194.7337</v>
      </c>
      <c r="FX40">
        <v>2.2749999999999999</v>
      </c>
      <c r="FY40">
        <v>180.7895</v>
      </c>
      <c r="FZ40">
        <v>2.2749999999999999</v>
      </c>
      <c r="GA40">
        <v>192.29599999999999</v>
      </c>
      <c r="GB40">
        <v>2.2749999999999999</v>
      </c>
      <c r="GC40">
        <v>176.93029999999999</v>
      </c>
      <c r="GD40">
        <v>2.2749999999999999</v>
      </c>
      <c r="GE40">
        <v>169.1994</v>
      </c>
      <c r="GF40">
        <v>2.2749999999999999</v>
      </c>
      <c r="GG40">
        <v>168.48169999999999</v>
      </c>
      <c r="GH40">
        <v>2.2749999999999999</v>
      </c>
      <c r="GI40">
        <v>192.464</v>
      </c>
      <c r="GJ40">
        <v>2.2749999999999999</v>
      </c>
      <c r="GK40">
        <v>217.21080000000001</v>
      </c>
      <c r="GL40">
        <v>2.2749999999999999</v>
      </c>
      <c r="GM40">
        <v>177.815</v>
      </c>
      <c r="GN40">
        <v>2.2749999999999999</v>
      </c>
      <c r="GO40">
        <v>176.5727</v>
      </c>
      <c r="GP40">
        <v>2.2749999999999999</v>
      </c>
      <c r="GQ40">
        <v>178.71350000000001</v>
      </c>
      <c r="GR40">
        <v>2.2749999999999999</v>
      </c>
      <c r="GS40">
        <v>198.2732</v>
      </c>
      <c r="GT40">
        <v>2.2749999999999999</v>
      </c>
      <c r="GU40">
        <v>198.71770000000001</v>
      </c>
      <c r="GV40">
        <v>2.2749999999999999</v>
      </c>
      <c r="GW40">
        <v>168.02430000000001</v>
      </c>
      <c r="GX40">
        <v>2.2749999999999999</v>
      </c>
      <c r="GY40">
        <v>170.86320000000001</v>
      </c>
      <c r="GZ40">
        <v>2.2749999999999999</v>
      </c>
      <c r="HA40">
        <v>238.51400000000001</v>
      </c>
      <c r="HB40">
        <v>2.2749999999999999</v>
      </c>
      <c r="HC40">
        <v>194.5127</v>
      </c>
      <c r="HD40">
        <v>2.2749999999999999</v>
      </c>
      <c r="HE40">
        <v>182.9358</v>
      </c>
      <c r="HF40">
        <v>2.2749999999999999</v>
      </c>
      <c r="HG40">
        <v>195.83349999999999</v>
      </c>
      <c r="HH40">
        <v>2.2749999999999999</v>
      </c>
      <c r="HI40">
        <v>199.029</v>
      </c>
      <c r="HJ40">
        <v>2.2749999999999999</v>
      </c>
      <c r="HK40">
        <v>205.23500000000001</v>
      </c>
      <c r="HM40">
        <v>2.2749999999999999</v>
      </c>
      <c r="HN40">
        <v>234.227</v>
      </c>
      <c r="HO40">
        <v>2.2749999999999999</v>
      </c>
      <c r="HP40">
        <v>384.36599999999999</v>
      </c>
      <c r="HQ40">
        <v>2.2749999999999999</v>
      </c>
      <c r="HR40">
        <v>230.024</v>
      </c>
      <c r="HS40">
        <v>2.2749999999999999</v>
      </c>
      <c r="HT40">
        <v>263.80200000000002</v>
      </c>
      <c r="HU40">
        <v>2.2749999999999999</v>
      </c>
      <c r="HV40">
        <v>197.97720000000001</v>
      </c>
      <c r="HW40">
        <v>2.2749999999999999</v>
      </c>
      <c r="HX40">
        <v>246.05600000000001</v>
      </c>
      <c r="HY40">
        <v>2.2749999999999999</v>
      </c>
      <c r="HZ40">
        <v>200.0779</v>
      </c>
      <c r="IA40">
        <v>2.2749999999999999</v>
      </c>
      <c r="IB40">
        <v>204.05269999999999</v>
      </c>
      <c r="IC40">
        <v>2.2749999999999999</v>
      </c>
      <c r="ID40">
        <v>188.4803</v>
      </c>
      <c r="IE40">
        <v>2.2749999999999999</v>
      </c>
      <c r="IF40">
        <v>353.75799999999998</v>
      </c>
      <c r="IG40">
        <v>2.2749999999999999</v>
      </c>
      <c r="IH40">
        <v>207.999</v>
      </c>
      <c r="II40">
        <v>2.2749999999999999</v>
      </c>
      <c r="IJ40">
        <v>269.12299999999999</v>
      </c>
      <c r="IK40">
        <v>2.2749999999999999</v>
      </c>
      <c r="IL40">
        <v>211.715</v>
      </c>
      <c r="IM40">
        <v>2.2749999999999999</v>
      </c>
      <c r="IN40">
        <v>185.59059999999999</v>
      </c>
      <c r="IO40">
        <v>2.2749999999999999</v>
      </c>
      <c r="IP40">
        <v>195.17509999999999</v>
      </c>
      <c r="IQ40">
        <v>2.2749999999999999</v>
      </c>
      <c r="IR40">
        <v>270.96300000000002</v>
      </c>
      <c r="IS40">
        <v>2.2749999999999999</v>
      </c>
      <c r="IT40">
        <v>278.77999999999997</v>
      </c>
      <c r="IU40">
        <v>2.2749999999999999</v>
      </c>
      <c r="IV40">
        <v>261.714</v>
      </c>
      <c r="IW40">
        <v>2.2749999999999999</v>
      </c>
      <c r="IX40">
        <v>200.64609999999999</v>
      </c>
      <c r="IY40">
        <v>2.2749999999999999</v>
      </c>
      <c r="IZ40">
        <v>199.898</v>
      </c>
      <c r="JA40">
        <v>2.2749999999999999</v>
      </c>
      <c r="JB40">
        <v>176.035</v>
      </c>
      <c r="JC40">
        <v>2.2749999999999999</v>
      </c>
      <c r="JD40">
        <v>188.9598</v>
      </c>
      <c r="JE40">
        <v>2.2749999999999999</v>
      </c>
      <c r="JF40">
        <v>166.8991</v>
      </c>
      <c r="JG40">
        <v>2.2749999999999999</v>
      </c>
      <c r="JH40">
        <v>184.44049999999999</v>
      </c>
      <c r="JI40">
        <v>2.2749999999999999</v>
      </c>
      <c r="JJ40">
        <v>210.85400000000001</v>
      </c>
      <c r="JK40">
        <v>2.2749999999999999</v>
      </c>
      <c r="JL40">
        <v>202.33799999999999</v>
      </c>
      <c r="JM40">
        <v>2.2749999999999999</v>
      </c>
      <c r="JN40">
        <v>209.12450000000001</v>
      </c>
      <c r="JO40">
        <v>2.2749999999999999</v>
      </c>
      <c r="JP40">
        <v>184.8725</v>
      </c>
      <c r="JQ40">
        <v>2.2749999999999999</v>
      </c>
      <c r="JR40">
        <v>174.64680000000001</v>
      </c>
      <c r="JS40">
        <v>2.2749999999999999</v>
      </c>
      <c r="JT40">
        <v>168.1232</v>
      </c>
      <c r="JU40">
        <v>2.2749999999999999</v>
      </c>
      <c r="JV40">
        <v>161.84620000000001</v>
      </c>
      <c r="JW40">
        <v>2.2749999999999999</v>
      </c>
      <c r="JX40">
        <v>159.8323</v>
      </c>
      <c r="JY40">
        <v>2.2749999999999999</v>
      </c>
      <c r="JZ40">
        <v>170.93260000000001</v>
      </c>
      <c r="KA40">
        <v>2.2749999999999999</v>
      </c>
      <c r="KB40">
        <v>420.608</v>
      </c>
      <c r="KC40">
        <v>2.2749999999999999</v>
      </c>
      <c r="KD40">
        <v>238.6</v>
      </c>
      <c r="KE40">
        <v>2.2749999999999999</v>
      </c>
      <c r="KF40">
        <v>222.077</v>
      </c>
      <c r="KG40">
        <v>2.2749999999999999</v>
      </c>
      <c r="KH40">
        <v>220.85900000000001</v>
      </c>
      <c r="KI40">
        <v>2.2749999999999999</v>
      </c>
      <c r="KJ40">
        <v>236.0162</v>
      </c>
      <c r="KK40">
        <v>2.2749999999999999</v>
      </c>
      <c r="KL40">
        <v>224.7021</v>
      </c>
      <c r="KM40">
        <v>2.2749999999999999</v>
      </c>
      <c r="KN40">
        <v>199.45400000000001</v>
      </c>
      <c r="KO40">
        <v>2.2749999999999999</v>
      </c>
      <c r="KP40">
        <v>203.27350000000001</v>
      </c>
      <c r="KQ40">
        <v>2.2749999999999999</v>
      </c>
      <c r="KR40">
        <v>192.77279999999999</v>
      </c>
      <c r="KS40">
        <v>2.2749999999999999</v>
      </c>
      <c r="KT40">
        <v>205.2285</v>
      </c>
      <c r="KU40">
        <v>2.2749999999999999</v>
      </c>
      <c r="KV40">
        <v>202.10310000000001</v>
      </c>
      <c r="KW40">
        <v>2.2749999999999999</v>
      </c>
      <c r="KX40">
        <v>202.91480000000001</v>
      </c>
      <c r="KY40">
        <v>2.2749999999999999</v>
      </c>
      <c r="KZ40">
        <v>167.73320000000001</v>
      </c>
      <c r="LA40">
        <v>2.2749999999999999</v>
      </c>
      <c r="LB40">
        <v>168.15379999999999</v>
      </c>
      <c r="LC40">
        <v>2.2749999999999999</v>
      </c>
      <c r="LD40">
        <v>170.4222</v>
      </c>
      <c r="LE40">
        <v>2.2749999999999999</v>
      </c>
      <c r="LF40">
        <v>205.797</v>
      </c>
      <c r="LG40">
        <v>2.2749999999999999</v>
      </c>
      <c r="LH40">
        <v>201.27</v>
      </c>
      <c r="LI40">
        <v>2.2749999999999999</v>
      </c>
      <c r="LJ40">
        <v>170.88659999999999</v>
      </c>
      <c r="LK40">
        <v>2.2749999999999999</v>
      </c>
      <c r="LL40">
        <v>148.15020000000001</v>
      </c>
      <c r="LM40">
        <v>2.2749999999999999</v>
      </c>
      <c r="LN40">
        <v>152.07919999999999</v>
      </c>
      <c r="LO40">
        <v>2.2749999999999999</v>
      </c>
      <c r="LP40">
        <v>150.803</v>
      </c>
    </row>
    <row r="41" spans="1:328" x14ac:dyDescent="0.2">
      <c r="A41" s="3">
        <v>2.34</v>
      </c>
      <c r="B41" s="3">
        <v>173.17609999999999</v>
      </c>
      <c r="C41" s="3">
        <v>2.34</v>
      </c>
      <c r="D41" s="3">
        <v>172.99440000000001</v>
      </c>
      <c r="E41" s="3">
        <v>2.34</v>
      </c>
      <c r="F41" s="3">
        <v>172.09889999999999</v>
      </c>
      <c r="G41" s="3">
        <v>2.34</v>
      </c>
      <c r="H41" s="3">
        <v>166.06899999999999</v>
      </c>
      <c r="I41" s="3">
        <v>2.34</v>
      </c>
      <c r="J41" s="3">
        <v>178.2715</v>
      </c>
      <c r="K41" s="3">
        <v>2.34</v>
      </c>
      <c r="L41" s="3">
        <v>212.56270000000001</v>
      </c>
      <c r="M41" s="3">
        <v>2.34</v>
      </c>
      <c r="N41" s="3">
        <v>178.33080000000001</v>
      </c>
      <c r="O41" s="3">
        <v>2.34</v>
      </c>
      <c r="P41" s="3">
        <v>194.46780000000001</v>
      </c>
      <c r="Q41" s="3">
        <v>2.34</v>
      </c>
      <c r="R41" s="3">
        <v>182.21639999999999</v>
      </c>
      <c r="S41" s="3">
        <v>2.34</v>
      </c>
      <c r="T41" s="3">
        <v>200.4452</v>
      </c>
      <c r="U41" s="3">
        <v>2.34</v>
      </c>
      <c r="V41" s="3">
        <v>178.8125</v>
      </c>
      <c r="W41" s="3">
        <v>2.34</v>
      </c>
      <c r="X41" s="3">
        <v>174.80369999999999</v>
      </c>
      <c r="Y41" s="3">
        <v>2.34</v>
      </c>
      <c r="Z41" s="3">
        <v>194.1328</v>
      </c>
      <c r="AA41" s="3">
        <v>2.34</v>
      </c>
      <c r="AB41" s="3">
        <v>182.24260000000001</v>
      </c>
      <c r="AC41" s="3">
        <v>2.34</v>
      </c>
      <c r="AD41" s="3">
        <v>174.61930000000001</v>
      </c>
      <c r="AE41" s="3">
        <v>2.34</v>
      </c>
      <c r="AF41" s="3">
        <v>184.6463</v>
      </c>
      <c r="AG41" s="3">
        <v>2.34</v>
      </c>
      <c r="AH41" s="3">
        <v>192.2319</v>
      </c>
      <c r="AI41" s="3">
        <v>2.34</v>
      </c>
      <c r="AJ41" s="3">
        <v>173.16460000000001</v>
      </c>
      <c r="AK41" s="3">
        <v>2.34</v>
      </c>
      <c r="AL41" s="3">
        <v>187.89080000000001</v>
      </c>
      <c r="AM41" s="3">
        <v>2.34</v>
      </c>
      <c r="AN41" s="3">
        <v>186.5394</v>
      </c>
      <c r="AO41" s="3">
        <v>2.34</v>
      </c>
      <c r="AP41" s="3">
        <v>172.398</v>
      </c>
      <c r="AQ41" s="3">
        <v>2.34</v>
      </c>
      <c r="AR41" s="3">
        <v>175.02209999999999</v>
      </c>
      <c r="AS41" s="3">
        <v>2.34</v>
      </c>
      <c r="AT41" s="3">
        <v>176.44720000000001</v>
      </c>
      <c r="AU41" s="3">
        <v>2.34</v>
      </c>
      <c r="AV41" s="3">
        <v>177.61340000000001</v>
      </c>
      <c r="AW41" s="3">
        <v>2.34</v>
      </c>
      <c r="AX41" s="3">
        <v>177.48320000000001</v>
      </c>
      <c r="AY41" s="3">
        <v>2.34</v>
      </c>
      <c r="AZ41" s="3">
        <v>225.91120000000001</v>
      </c>
      <c r="BA41" s="3">
        <v>2.34</v>
      </c>
      <c r="BB41" s="3">
        <v>252.56059999999999</v>
      </c>
      <c r="BC41" s="3">
        <v>2.34</v>
      </c>
      <c r="BD41" s="3">
        <v>230.5592</v>
      </c>
      <c r="BE41" s="3">
        <v>2.34</v>
      </c>
      <c r="BF41" s="3">
        <v>224.1447</v>
      </c>
      <c r="BG41" s="3">
        <v>2.34</v>
      </c>
      <c r="BH41" s="3">
        <v>181.4683</v>
      </c>
      <c r="BI41" s="3">
        <v>2.34</v>
      </c>
      <c r="BJ41" s="3">
        <v>184.3416</v>
      </c>
      <c r="BK41" s="3">
        <v>2.34</v>
      </c>
      <c r="BL41" s="3">
        <v>187.4418</v>
      </c>
      <c r="BM41" s="3">
        <v>2.34</v>
      </c>
      <c r="BN41" s="3">
        <v>186.89410000000001</v>
      </c>
      <c r="BO41" s="3">
        <v>2.34</v>
      </c>
      <c r="BP41" s="3">
        <v>205.51900000000001</v>
      </c>
      <c r="BQ41" s="3">
        <v>2.34</v>
      </c>
      <c r="BR41" s="3">
        <v>198.95099999999999</v>
      </c>
      <c r="BS41" s="3">
        <v>2.34</v>
      </c>
      <c r="BT41" s="3">
        <v>185.51079999999999</v>
      </c>
      <c r="BU41" s="3">
        <v>2.34</v>
      </c>
      <c r="BV41" s="3">
        <v>231.09200000000001</v>
      </c>
      <c r="BW41" s="3">
        <v>2.34</v>
      </c>
      <c r="BX41" s="3">
        <v>181.4975</v>
      </c>
      <c r="BY41" s="3">
        <v>2.34</v>
      </c>
      <c r="BZ41" s="3">
        <v>244.45580000000001</v>
      </c>
      <c r="CA41" s="3">
        <v>2.34</v>
      </c>
      <c r="CB41" s="3">
        <v>175.4862</v>
      </c>
      <c r="CC41" s="3">
        <v>2.34</v>
      </c>
      <c r="CD41" s="3">
        <v>178.43870000000001</v>
      </c>
      <c r="CE41" s="3">
        <v>2.34</v>
      </c>
      <c r="CF41" s="3">
        <v>208.01390000000001</v>
      </c>
      <c r="CG41" s="3">
        <v>2.34</v>
      </c>
      <c r="CH41" s="3">
        <v>220.18700000000001</v>
      </c>
      <c r="CI41" s="3">
        <v>2.34</v>
      </c>
      <c r="CJ41" s="3">
        <v>172.1337</v>
      </c>
      <c r="CK41" s="3">
        <v>2.34</v>
      </c>
      <c r="CL41" s="3">
        <v>242.85390000000001</v>
      </c>
      <c r="CM41" s="3">
        <v>2.34</v>
      </c>
      <c r="CN41" s="3">
        <v>245.02889999999999</v>
      </c>
      <c r="CO41" s="3">
        <v>2.34</v>
      </c>
      <c r="CP41" s="3">
        <v>280.89949999999999</v>
      </c>
      <c r="CQ41" s="3">
        <v>2.34</v>
      </c>
      <c r="CR41" s="3">
        <v>240.41480000000001</v>
      </c>
      <c r="CS41" s="3">
        <v>2.34</v>
      </c>
      <c r="CT41" s="3">
        <v>225.34229999999999</v>
      </c>
      <c r="CU41" s="3">
        <v>2.34</v>
      </c>
      <c r="CV41" s="3">
        <v>205.892</v>
      </c>
      <c r="CW41" s="3">
        <v>2.34</v>
      </c>
      <c r="CX41" s="3">
        <v>228.03790000000001</v>
      </c>
      <c r="CY41" s="3">
        <v>2.34</v>
      </c>
      <c r="CZ41" s="3">
        <v>222.81100000000001</v>
      </c>
      <c r="DB41">
        <v>2.34</v>
      </c>
      <c r="DC41">
        <v>202.01570000000001</v>
      </c>
      <c r="DD41">
        <v>2.34</v>
      </c>
      <c r="DE41">
        <v>205.2501</v>
      </c>
      <c r="DF41">
        <v>2.34</v>
      </c>
      <c r="DG41">
        <v>214.29650000000001</v>
      </c>
      <c r="DH41">
        <v>2.34</v>
      </c>
      <c r="DI41">
        <v>193.6131</v>
      </c>
      <c r="DJ41">
        <v>2.34</v>
      </c>
      <c r="DK41">
        <v>187.785</v>
      </c>
      <c r="DL41">
        <v>2.34</v>
      </c>
      <c r="DM41">
        <v>179.34790000000001</v>
      </c>
      <c r="DN41">
        <v>2.34</v>
      </c>
      <c r="DO41">
        <v>180.13480000000001</v>
      </c>
      <c r="DP41">
        <v>2.34</v>
      </c>
      <c r="DQ41">
        <v>165.84110000000001</v>
      </c>
      <c r="DR41">
        <v>2.34</v>
      </c>
      <c r="DS41">
        <v>171.2645</v>
      </c>
      <c r="DT41">
        <v>2.34</v>
      </c>
      <c r="DU41">
        <v>167.81469999999999</v>
      </c>
      <c r="DV41">
        <v>2.34</v>
      </c>
      <c r="DW41">
        <v>167.8751</v>
      </c>
      <c r="DX41">
        <v>2.34</v>
      </c>
      <c r="DY41">
        <v>166.09370000000001</v>
      </c>
      <c r="DZ41">
        <v>2.34</v>
      </c>
      <c r="EA41">
        <v>168.03489999999999</v>
      </c>
      <c r="EB41">
        <v>2.34</v>
      </c>
      <c r="EC41">
        <v>187.90809999999999</v>
      </c>
      <c r="ED41">
        <v>2.34</v>
      </c>
      <c r="EE41">
        <v>192.98400000000001</v>
      </c>
      <c r="EF41">
        <v>2.34</v>
      </c>
      <c r="EG41">
        <v>184.74610000000001</v>
      </c>
      <c r="EH41">
        <v>2.34</v>
      </c>
      <c r="EI41">
        <v>172.1301</v>
      </c>
      <c r="EJ41">
        <v>2.34</v>
      </c>
      <c r="EK41">
        <v>168.26159999999999</v>
      </c>
      <c r="EL41">
        <v>2.34</v>
      </c>
      <c r="EM41">
        <v>192.0138</v>
      </c>
      <c r="EN41">
        <v>2.34</v>
      </c>
      <c r="EO41">
        <v>167.89920000000001</v>
      </c>
      <c r="EP41">
        <v>2.34</v>
      </c>
      <c r="EQ41">
        <v>165.67830000000001</v>
      </c>
      <c r="ER41">
        <v>2.34</v>
      </c>
      <c r="ES41">
        <v>160.3689</v>
      </c>
      <c r="ET41">
        <v>2.34</v>
      </c>
      <c r="EU41">
        <v>281.82040000000001</v>
      </c>
      <c r="EV41">
        <v>2.34</v>
      </c>
      <c r="EW41">
        <v>245.399</v>
      </c>
      <c r="EX41">
        <v>2.34</v>
      </c>
      <c r="EY41">
        <v>221.678</v>
      </c>
      <c r="EZ41">
        <v>2.34</v>
      </c>
      <c r="FA41">
        <v>186.07769999999999</v>
      </c>
      <c r="FB41">
        <v>2.34</v>
      </c>
      <c r="FC41">
        <v>184.06809999999999</v>
      </c>
      <c r="FD41">
        <v>2.34</v>
      </c>
      <c r="FE41">
        <v>181.53229999999999</v>
      </c>
      <c r="FF41">
        <v>2.34</v>
      </c>
      <c r="FG41">
        <v>166.51580000000001</v>
      </c>
      <c r="FH41">
        <v>2.34</v>
      </c>
      <c r="FI41">
        <v>163.5369</v>
      </c>
      <c r="FJ41">
        <v>2.34</v>
      </c>
      <c r="FK41">
        <v>167.52459999999999</v>
      </c>
      <c r="FL41">
        <v>2.34</v>
      </c>
      <c r="FM41">
        <v>185.53280000000001</v>
      </c>
      <c r="FN41">
        <v>2.34</v>
      </c>
      <c r="FO41">
        <v>185.25470000000001</v>
      </c>
      <c r="FP41">
        <v>2.34</v>
      </c>
      <c r="FQ41">
        <v>237.33199999999999</v>
      </c>
      <c r="FR41">
        <v>2.34</v>
      </c>
      <c r="FS41">
        <v>171.40029999999999</v>
      </c>
      <c r="FT41">
        <v>2.34</v>
      </c>
      <c r="FU41">
        <v>168.8544</v>
      </c>
      <c r="FV41">
        <v>2.34</v>
      </c>
      <c r="FW41">
        <v>189.08529999999999</v>
      </c>
      <c r="FX41">
        <v>2.34</v>
      </c>
      <c r="FY41">
        <v>182.596</v>
      </c>
      <c r="FZ41">
        <v>2.34</v>
      </c>
      <c r="GA41">
        <v>194.11799999999999</v>
      </c>
      <c r="GB41">
        <v>2.34</v>
      </c>
      <c r="GC41">
        <v>176.25059999999999</v>
      </c>
      <c r="GD41">
        <v>2.34</v>
      </c>
      <c r="GE41">
        <v>168.00720000000001</v>
      </c>
      <c r="GF41">
        <v>2.34</v>
      </c>
      <c r="GG41">
        <v>169.27850000000001</v>
      </c>
      <c r="GH41">
        <v>2.34</v>
      </c>
      <c r="GI41">
        <v>192.387</v>
      </c>
      <c r="GJ41">
        <v>2.34</v>
      </c>
      <c r="GK41">
        <v>235.28190000000001</v>
      </c>
      <c r="GL41">
        <v>2.34</v>
      </c>
      <c r="GM41">
        <v>178.10599999999999</v>
      </c>
      <c r="GN41">
        <v>2.34</v>
      </c>
      <c r="GO41">
        <v>174.89330000000001</v>
      </c>
      <c r="GP41">
        <v>2.34</v>
      </c>
      <c r="GQ41">
        <v>177.25579999999999</v>
      </c>
      <c r="GR41">
        <v>2.34</v>
      </c>
      <c r="GS41">
        <v>202.07769999999999</v>
      </c>
      <c r="GT41">
        <v>2.34</v>
      </c>
      <c r="GU41">
        <v>190.26589999999999</v>
      </c>
      <c r="GV41">
        <v>2.34</v>
      </c>
      <c r="GW41">
        <v>167.93260000000001</v>
      </c>
      <c r="GX41">
        <v>2.34</v>
      </c>
      <c r="GY41">
        <v>171.6585</v>
      </c>
      <c r="GZ41">
        <v>2.34</v>
      </c>
      <c r="HA41">
        <v>230.17</v>
      </c>
      <c r="HB41">
        <v>2.34</v>
      </c>
      <c r="HC41">
        <v>199.75569999999999</v>
      </c>
      <c r="HD41">
        <v>2.34</v>
      </c>
      <c r="HE41">
        <v>181.52549999999999</v>
      </c>
      <c r="HF41">
        <v>2.34</v>
      </c>
      <c r="HG41">
        <v>195.1456</v>
      </c>
      <c r="HH41">
        <v>2.34</v>
      </c>
      <c r="HI41">
        <v>199.202</v>
      </c>
      <c r="HJ41">
        <v>2.34</v>
      </c>
      <c r="HK41">
        <v>207.518</v>
      </c>
      <c r="HM41">
        <v>2.34</v>
      </c>
      <c r="HN41">
        <v>237.31399999999999</v>
      </c>
      <c r="HO41">
        <v>2.34</v>
      </c>
      <c r="HP41">
        <v>401.80799999999999</v>
      </c>
      <c r="HQ41">
        <v>2.34</v>
      </c>
      <c r="HR41">
        <v>229.53200000000001</v>
      </c>
      <c r="HS41">
        <v>2.34</v>
      </c>
      <c r="HT41">
        <v>257.71499999999997</v>
      </c>
      <c r="HU41">
        <v>2.34</v>
      </c>
      <c r="HV41">
        <v>195.04939999999999</v>
      </c>
      <c r="HW41">
        <v>2.34</v>
      </c>
      <c r="HX41">
        <v>237.316</v>
      </c>
      <c r="HY41">
        <v>2.34</v>
      </c>
      <c r="HZ41">
        <v>202.7347</v>
      </c>
      <c r="IA41">
        <v>2.34</v>
      </c>
      <c r="IB41">
        <v>205.988</v>
      </c>
      <c r="IC41">
        <v>2.34</v>
      </c>
      <c r="ID41">
        <v>184.0095</v>
      </c>
      <c r="IE41">
        <v>2.34</v>
      </c>
      <c r="IF41">
        <v>324.56799999999998</v>
      </c>
      <c r="IG41">
        <v>2.34</v>
      </c>
      <c r="IH41">
        <v>212.87799999999999</v>
      </c>
      <c r="II41">
        <v>2.34</v>
      </c>
      <c r="IJ41">
        <v>268.72399999999999</v>
      </c>
      <c r="IK41">
        <v>2.34</v>
      </c>
      <c r="IL41">
        <v>207.17099999999999</v>
      </c>
      <c r="IM41">
        <v>2.34</v>
      </c>
      <c r="IN41">
        <v>183.95359999999999</v>
      </c>
      <c r="IO41">
        <v>2.34</v>
      </c>
      <c r="IP41">
        <v>189.2912</v>
      </c>
      <c r="IQ41">
        <v>2.34</v>
      </c>
      <c r="IR41">
        <v>272.80200000000002</v>
      </c>
      <c r="IS41">
        <v>2.34</v>
      </c>
      <c r="IT41">
        <v>273.10000000000002</v>
      </c>
      <c r="IU41">
        <v>2.34</v>
      </c>
      <c r="IV41">
        <v>250.459</v>
      </c>
      <c r="IW41">
        <v>2.34</v>
      </c>
      <c r="IX41">
        <v>199.95519999999999</v>
      </c>
      <c r="IY41">
        <v>2.34</v>
      </c>
      <c r="IZ41">
        <v>195.518</v>
      </c>
      <c r="JA41">
        <v>2.34</v>
      </c>
      <c r="JB41">
        <v>173.47489999999999</v>
      </c>
      <c r="JC41">
        <v>2.34</v>
      </c>
      <c r="JD41">
        <v>184.2629</v>
      </c>
      <c r="JE41">
        <v>2.34</v>
      </c>
      <c r="JF41">
        <v>166.88300000000001</v>
      </c>
      <c r="JG41">
        <v>2.34</v>
      </c>
      <c r="JH41">
        <v>183.89510000000001</v>
      </c>
      <c r="JI41">
        <v>2.34</v>
      </c>
      <c r="JJ41">
        <v>202.179</v>
      </c>
      <c r="JK41">
        <v>2.34</v>
      </c>
      <c r="JL41">
        <v>202.965</v>
      </c>
      <c r="JM41">
        <v>2.34</v>
      </c>
      <c r="JN41">
        <v>203.39160000000001</v>
      </c>
      <c r="JO41">
        <v>2.34</v>
      </c>
      <c r="JP41">
        <v>186.93709999999999</v>
      </c>
      <c r="JQ41">
        <v>2.34</v>
      </c>
      <c r="JR41">
        <v>173.08099999999999</v>
      </c>
      <c r="JS41">
        <v>2.34</v>
      </c>
      <c r="JT41">
        <v>168.12139999999999</v>
      </c>
      <c r="JU41">
        <v>2.34</v>
      </c>
      <c r="JV41">
        <v>161.02260000000001</v>
      </c>
      <c r="JW41">
        <v>2.34</v>
      </c>
      <c r="JX41">
        <v>160.3115</v>
      </c>
      <c r="JY41">
        <v>2.34</v>
      </c>
      <c r="JZ41">
        <v>169.6447</v>
      </c>
      <c r="KA41">
        <v>2.34</v>
      </c>
      <c r="KB41">
        <v>416.572</v>
      </c>
      <c r="KC41">
        <v>2.34</v>
      </c>
      <c r="KD41">
        <v>243.536</v>
      </c>
      <c r="KE41">
        <v>2.34</v>
      </c>
      <c r="KF41">
        <v>219.67599999999999</v>
      </c>
      <c r="KG41">
        <v>2.34</v>
      </c>
      <c r="KH41">
        <v>220.04599999999999</v>
      </c>
      <c r="KI41">
        <v>2.34</v>
      </c>
      <c r="KJ41">
        <v>237.02699999999999</v>
      </c>
      <c r="KK41">
        <v>2.34</v>
      </c>
      <c r="KL41">
        <v>223.83349999999999</v>
      </c>
      <c r="KM41">
        <v>2.34</v>
      </c>
      <c r="KN41">
        <v>199.2431</v>
      </c>
      <c r="KO41">
        <v>2.34</v>
      </c>
      <c r="KP41">
        <v>203.02510000000001</v>
      </c>
      <c r="KQ41">
        <v>2.34</v>
      </c>
      <c r="KR41">
        <v>192.27850000000001</v>
      </c>
      <c r="KS41">
        <v>2.34</v>
      </c>
      <c r="KT41">
        <v>205.20740000000001</v>
      </c>
      <c r="KU41">
        <v>2.34</v>
      </c>
      <c r="KV41">
        <v>202.21860000000001</v>
      </c>
      <c r="KW41">
        <v>2.34</v>
      </c>
      <c r="KX41">
        <v>202.9408</v>
      </c>
      <c r="KY41">
        <v>2.34</v>
      </c>
      <c r="KZ41">
        <v>167.15</v>
      </c>
      <c r="LA41">
        <v>2.34</v>
      </c>
      <c r="LB41">
        <v>167.9349</v>
      </c>
      <c r="LC41">
        <v>2.34</v>
      </c>
      <c r="LD41">
        <v>170.55869999999999</v>
      </c>
      <c r="LE41">
        <v>2.34</v>
      </c>
      <c r="LF41">
        <v>204.0676</v>
      </c>
      <c r="LG41">
        <v>2.34</v>
      </c>
      <c r="LH41">
        <v>198.75700000000001</v>
      </c>
      <c r="LI41">
        <v>2.34</v>
      </c>
      <c r="LJ41">
        <v>170.32900000000001</v>
      </c>
      <c r="LK41">
        <v>2.34</v>
      </c>
      <c r="LL41">
        <v>148.52789999999999</v>
      </c>
      <c r="LM41">
        <v>2.34</v>
      </c>
      <c r="LN41">
        <v>151.93790000000001</v>
      </c>
      <c r="LO41">
        <v>2.34</v>
      </c>
      <c r="LP41">
        <v>149.7928</v>
      </c>
    </row>
    <row r="42" spans="1:328" x14ac:dyDescent="0.2">
      <c r="A42" s="3">
        <v>2.4049999999999998</v>
      </c>
      <c r="B42" s="3">
        <v>173.78659999999999</v>
      </c>
      <c r="C42" s="3">
        <v>2.4049999999999998</v>
      </c>
      <c r="D42" s="3">
        <v>172.15389999999999</v>
      </c>
      <c r="E42" s="3">
        <v>2.4049999999999998</v>
      </c>
      <c r="F42" s="3">
        <v>171.83770000000001</v>
      </c>
      <c r="G42" s="3">
        <v>2.4049999999999998</v>
      </c>
      <c r="H42" s="3">
        <v>165.97980000000001</v>
      </c>
      <c r="I42" s="3">
        <v>2.4049999999999998</v>
      </c>
      <c r="J42" s="3">
        <v>176.60509999999999</v>
      </c>
      <c r="K42" s="3">
        <v>2.4049999999999998</v>
      </c>
      <c r="L42" s="3">
        <v>204.50210000000001</v>
      </c>
      <c r="M42" s="3">
        <v>2.4049999999999998</v>
      </c>
      <c r="N42" s="3">
        <v>179.36859999999999</v>
      </c>
      <c r="O42" s="3">
        <v>2.4049999999999998</v>
      </c>
      <c r="P42" s="3">
        <v>192.65629999999999</v>
      </c>
      <c r="Q42" s="3">
        <v>2.4049999999999998</v>
      </c>
      <c r="R42" s="3">
        <v>179.56880000000001</v>
      </c>
      <c r="S42" s="3">
        <v>2.4049999999999998</v>
      </c>
      <c r="T42" s="3">
        <v>194.262</v>
      </c>
      <c r="U42" s="3">
        <v>2.4049999999999998</v>
      </c>
      <c r="V42" s="3">
        <v>178.1969</v>
      </c>
      <c r="W42" s="3">
        <v>2.4049999999999998</v>
      </c>
      <c r="X42" s="3">
        <v>173.9836</v>
      </c>
      <c r="Y42" s="3">
        <v>2.4049999999999998</v>
      </c>
      <c r="Z42" s="3">
        <v>196.6326</v>
      </c>
      <c r="AA42" s="3">
        <v>2.4049999999999998</v>
      </c>
      <c r="AB42" s="3">
        <v>182.3373</v>
      </c>
      <c r="AC42" s="3">
        <v>2.4049999999999998</v>
      </c>
      <c r="AD42" s="3">
        <v>174.7876</v>
      </c>
      <c r="AE42" s="3">
        <v>2.4049999999999998</v>
      </c>
      <c r="AF42" s="3">
        <v>183.15450000000001</v>
      </c>
      <c r="AG42" s="3">
        <v>2.4049999999999998</v>
      </c>
      <c r="AH42" s="3">
        <v>189.67959999999999</v>
      </c>
      <c r="AI42" s="3">
        <v>2.4049999999999998</v>
      </c>
      <c r="AJ42" s="3">
        <v>173.0266</v>
      </c>
      <c r="AK42" s="3">
        <v>2.4049999999999998</v>
      </c>
      <c r="AL42" s="3">
        <v>188.78190000000001</v>
      </c>
      <c r="AM42" s="3">
        <v>2.4049999999999998</v>
      </c>
      <c r="AN42" s="3">
        <v>184.22900000000001</v>
      </c>
      <c r="AO42" s="3">
        <v>2.4049999999999998</v>
      </c>
      <c r="AP42" s="3">
        <v>172.07329999999999</v>
      </c>
      <c r="AQ42" s="3">
        <v>2.4049999999999998</v>
      </c>
      <c r="AR42" s="3">
        <v>174.66759999999999</v>
      </c>
      <c r="AS42" s="3">
        <v>2.4049999999999998</v>
      </c>
      <c r="AT42" s="3">
        <v>175.86580000000001</v>
      </c>
      <c r="AU42" s="3">
        <v>2.4049999999999998</v>
      </c>
      <c r="AV42" s="3">
        <v>177.2636</v>
      </c>
      <c r="AW42" s="3">
        <v>2.4049999999999998</v>
      </c>
      <c r="AX42" s="3">
        <v>176.33519999999999</v>
      </c>
      <c r="AY42" s="3">
        <v>2.4049999999999998</v>
      </c>
      <c r="AZ42" s="3">
        <v>224.0772</v>
      </c>
      <c r="BA42" s="3">
        <v>2.4049999999999998</v>
      </c>
      <c r="BB42" s="3">
        <v>253.5077</v>
      </c>
      <c r="BC42" s="3">
        <v>2.4049999999999998</v>
      </c>
      <c r="BD42" s="3">
        <v>229.4023</v>
      </c>
      <c r="BE42" s="3">
        <v>2.4049999999999998</v>
      </c>
      <c r="BF42" s="3">
        <v>223.4085</v>
      </c>
      <c r="BG42" s="3">
        <v>2.4049999999999998</v>
      </c>
      <c r="BH42" s="3">
        <v>181.86340000000001</v>
      </c>
      <c r="BI42" s="3">
        <v>2.4049999999999998</v>
      </c>
      <c r="BJ42" s="3">
        <v>184.18539999999999</v>
      </c>
      <c r="BK42" s="3">
        <v>2.4049999999999998</v>
      </c>
      <c r="BL42" s="3">
        <v>188.43539999999999</v>
      </c>
      <c r="BM42" s="3">
        <v>2.4049999999999998</v>
      </c>
      <c r="BN42" s="3">
        <v>186.8372</v>
      </c>
      <c r="BO42" s="3">
        <v>2.4049999999999998</v>
      </c>
      <c r="BP42" s="3">
        <v>204.095</v>
      </c>
      <c r="BQ42" s="3">
        <v>2.4049999999999998</v>
      </c>
      <c r="BR42" s="3">
        <v>196.99</v>
      </c>
      <c r="BS42" s="3">
        <v>2.4049999999999998</v>
      </c>
      <c r="BT42" s="3">
        <v>186.19380000000001</v>
      </c>
      <c r="BU42" s="3">
        <v>2.4049999999999998</v>
      </c>
      <c r="BV42" s="3">
        <v>229.827</v>
      </c>
      <c r="BW42" s="3">
        <v>2.4049999999999998</v>
      </c>
      <c r="BX42" s="3">
        <v>179.30359999999999</v>
      </c>
      <c r="BY42" s="3">
        <v>2.4049999999999998</v>
      </c>
      <c r="BZ42" s="3">
        <v>229.7422</v>
      </c>
      <c r="CA42" s="3">
        <v>2.4049999999999998</v>
      </c>
      <c r="CB42" s="3">
        <v>174.9299</v>
      </c>
      <c r="CC42" s="3">
        <v>2.4049999999999998</v>
      </c>
      <c r="CD42" s="3">
        <v>179.46539999999999</v>
      </c>
      <c r="CE42" s="3">
        <v>2.4049999999999998</v>
      </c>
      <c r="CF42" s="3">
        <v>195.93770000000001</v>
      </c>
      <c r="CG42" s="3">
        <v>2.4049999999999998</v>
      </c>
      <c r="CH42" s="3">
        <v>217.43049999999999</v>
      </c>
      <c r="CI42" s="3">
        <v>2.4049999999999998</v>
      </c>
      <c r="CJ42" s="3">
        <v>171.52260000000001</v>
      </c>
      <c r="CK42" s="3">
        <v>2.4049999999999998</v>
      </c>
      <c r="CL42" s="3">
        <v>241.98580000000001</v>
      </c>
      <c r="CM42" s="3">
        <v>2.4049999999999998</v>
      </c>
      <c r="CN42" s="3">
        <v>245.84010000000001</v>
      </c>
      <c r="CO42" s="3">
        <v>2.4049999999999998</v>
      </c>
      <c r="CP42" s="3">
        <v>265.39429999999999</v>
      </c>
      <c r="CQ42" s="3">
        <v>2.4049999999999998</v>
      </c>
      <c r="CR42" s="3">
        <v>241.6935</v>
      </c>
      <c r="CS42" s="3">
        <v>2.4049999999999998</v>
      </c>
      <c r="CT42" s="3">
        <v>224.43109999999999</v>
      </c>
      <c r="CU42" s="3">
        <v>2.4049999999999998</v>
      </c>
      <c r="CV42" s="3">
        <v>213.47800000000001</v>
      </c>
      <c r="CW42" s="3">
        <v>2.4049999999999998</v>
      </c>
      <c r="CX42" s="3">
        <v>225.80699999999999</v>
      </c>
      <c r="CY42" s="3">
        <v>2.4049999999999998</v>
      </c>
      <c r="CZ42" s="3">
        <v>223.01490000000001</v>
      </c>
      <c r="DB42">
        <v>2.4049999999999998</v>
      </c>
      <c r="DC42">
        <v>202.12780000000001</v>
      </c>
      <c r="DD42">
        <v>2.4049999999999998</v>
      </c>
      <c r="DE42">
        <v>204.96600000000001</v>
      </c>
      <c r="DF42">
        <v>2.4049999999999998</v>
      </c>
      <c r="DG42">
        <v>213.73609999999999</v>
      </c>
      <c r="DH42">
        <v>2.4049999999999998</v>
      </c>
      <c r="DI42">
        <v>192.982</v>
      </c>
      <c r="DJ42">
        <v>2.4049999999999998</v>
      </c>
      <c r="DK42">
        <v>186.65819999999999</v>
      </c>
      <c r="DL42">
        <v>2.4049999999999998</v>
      </c>
      <c r="DM42">
        <v>179.03380000000001</v>
      </c>
      <c r="DN42">
        <v>2.4049999999999998</v>
      </c>
      <c r="DO42">
        <v>178.72049999999999</v>
      </c>
      <c r="DP42">
        <v>2.4049999999999998</v>
      </c>
      <c r="DQ42">
        <v>165.6883</v>
      </c>
      <c r="DR42">
        <v>2.4049999999999998</v>
      </c>
      <c r="DS42">
        <v>170.8006</v>
      </c>
      <c r="DT42">
        <v>2.4049999999999998</v>
      </c>
      <c r="DU42">
        <v>167.95079999999999</v>
      </c>
      <c r="DV42">
        <v>2.4049999999999998</v>
      </c>
      <c r="DW42">
        <v>167.77430000000001</v>
      </c>
      <c r="DX42">
        <v>2.4049999999999998</v>
      </c>
      <c r="DY42">
        <v>165.8158</v>
      </c>
      <c r="DZ42">
        <v>2.4049999999999998</v>
      </c>
      <c r="EA42">
        <v>168.3708</v>
      </c>
      <c r="EB42">
        <v>2.4049999999999998</v>
      </c>
      <c r="EC42">
        <v>188.3604</v>
      </c>
      <c r="ED42">
        <v>2.4049999999999998</v>
      </c>
      <c r="EE42">
        <v>193.06620000000001</v>
      </c>
      <c r="EF42">
        <v>2.4049999999999998</v>
      </c>
      <c r="EG42">
        <v>184.94810000000001</v>
      </c>
      <c r="EH42">
        <v>2.4049999999999998</v>
      </c>
      <c r="EI42">
        <v>170.84039999999999</v>
      </c>
      <c r="EJ42">
        <v>2.4049999999999998</v>
      </c>
      <c r="EK42">
        <v>167.5796</v>
      </c>
      <c r="EL42">
        <v>2.4049999999999998</v>
      </c>
      <c r="EM42">
        <v>184.4451</v>
      </c>
      <c r="EN42">
        <v>2.4049999999999998</v>
      </c>
      <c r="EO42">
        <v>166.4941</v>
      </c>
      <c r="EP42">
        <v>2.4049999999999998</v>
      </c>
      <c r="EQ42">
        <v>165.0204</v>
      </c>
      <c r="ER42">
        <v>2.4049999999999998</v>
      </c>
      <c r="ES42">
        <v>160.6901</v>
      </c>
      <c r="ET42">
        <v>2.4049999999999998</v>
      </c>
      <c r="EU42">
        <v>297.60739999999998</v>
      </c>
      <c r="EV42">
        <v>2.4049999999999998</v>
      </c>
      <c r="EW42">
        <v>241.52199999999999</v>
      </c>
      <c r="EX42">
        <v>2.4049999999999998</v>
      </c>
      <c r="EY42">
        <v>221.72800000000001</v>
      </c>
      <c r="EZ42">
        <v>2.4049999999999998</v>
      </c>
      <c r="FA42">
        <v>186.83949999999999</v>
      </c>
      <c r="FB42">
        <v>2.4049999999999998</v>
      </c>
      <c r="FC42">
        <v>183.3115</v>
      </c>
      <c r="FD42">
        <v>2.4049999999999998</v>
      </c>
      <c r="FE42">
        <v>180.70439999999999</v>
      </c>
      <c r="FF42">
        <v>2.4049999999999998</v>
      </c>
      <c r="FG42">
        <v>166.35390000000001</v>
      </c>
      <c r="FH42">
        <v>2.4049999999999998</v>
      </c>
      <c r="FI42">
        <v>163.68809999999999</v>
      </c>
      <c r="FJ42">
        <v>2.4049999999999998</v>
      </c>
      <c r="FK42">
        <v>166.87899999999999</v>
      </c>
      <c r="FL42">
        <v>2.4049999999999998</v>
      </c>
      <c r="FM42">
        <v>184.58250000000001</v>
      </c>
      <c r="FN42">
        <v>2.4049999999999998</v>
      </c>
      <c r="FO42">
        <v>185.30250000000001</v>
      </c>
      <c r="FP42">
        <v>2.4049999999999998</v>
      </c>
      <c r="FQ42">
        <v>223.86500000000001</v>
      </c>
      <c r="FR42">
        <v>2.4049999999999998</v>
      </c>
      <c r="FS42">
        <v>171.3082</v>
      </c>
      <c r="FT42">
        <v>2.4049999999999998</v>
      </c>
      <c r="FU42">
        <v>169.34569999999999</v>
      </c>
      <c r="FV42">
        <v>2.4049999999999998</v>
      </c>
      <c r="FW42">
        <v>185.30670000000001</v>
      </c>
      <c r="FX42">
        <v>2.4049999999999998</v>
      </c>
      <c r="FY42">
        <v>185.34010000000001</v>
      </c>
      <c r="FZ42">
        <v>2.4049999999999998</v>
      </c>
      <c r="GA42">
        <v>197.00299999999999</v>
      </c>
      <c r="GB42">
        <v>2.4049999999999998</v>
      </c>
      <c r="GC42">
        <v>175.62819999999999</v>
      </c>
      <c r="GD42">
        <v>2.4049999999999998</v>
      </c>
      <c r="GE42">
        <v>166.6533</v>
      </c>
      <c r="GF42">
        <v>2.4049999999999998</v>
      </c>
      <c r="GG42">
        <v>170.32689999999999</v>
      </c>
      <c r="GH42">
        <v>2.4049999999999998</v>
      </c>
      <c r="GI42">
        <v>192.68100000000001</v>
      </c>
      <c r="GJ42">
        <v>2.4049999999999998</v>
      </c>
      <c r="GK42">
        <v>241.2278</v>
      </c>
      <c r="GL42">
        <v>2.4049999999999998</v>
      </c>
      <c r="GM42">
        <v>179.447</v>
      </c>
      <c r="GN42">
        <v>2.4049999999999998</v>
      </c>
      <c r="GO42">
        <v>174.46780000000001</v>
      </c>
      <c r="GP42">
        <v>2.4049999999999998</v>
      </c>
      <c r="GQ42">
        <v>176.88460000000001</v>
      </c>
      <c r="GR42">
        <v>2.4049999999999998</v>
      </c>
      <c r="GS42">
        <v>208.51589999999999</v>
      </c>
      <c r="GT42">
        <v>2.4049999999999998</v>
      </c>
      <c r="GU42">
        <v>183.1506</v>
      </c>
      <c r="GV42">
        <v>2.4049999999999998</v>
      </c>
      <c r="GW42">
        <v>167.58920000000001</v>
      </c>
      <c r="GX42">
        <v>2.4049999999999998</v>
      </c>
      <c r="GY42">
        <v>171.12219999999999</v>
      </c>
      <c r="GZ42">
        <v>2.4049999999999998</v>
      </c>
      <c r="HA42">
        <v>226.87200000000001</v>
      </c>
      <c r="HB42">
        <v>2.4049999999999998</v>
      </c>
      <c r="HC42">
        <v>208.5489</v>
      </c>
      <c r="HD42">
        <v>2.4049999999999998</v>
      </c>
      <c r="HE42">
        <v>181.8587</v>
      </c>
      <c r="HF42">
        <v>2.4049999999999998</v>
      </c>
      <c r="HG42">
        <v>194.47569999999999</v>
      </c>
      <c r="HH42">
        <v>2.4049999999999998</v>
      </c>
      <c r="HI42">
        <v>199.005</v>
      </c>
      <c r="HJ42">
        <v>2.4049999999999998</v>
      </c>
      <c r="HK42">
        <v>210.01900000000001</v>
      </c>
      <c r="HM42">
        <v>2.4049999999999998</v>
      </c>
      <c r="HN42">
        <v>240.45500000000001</v>
      </c>
      <c r="HO42">
        <v>2.4049999999999998</v>
      </c>
      <c r="HP42">
        <v>411.65</v>
      </c>
      <c r="HQ42">
        <v>2.4049999999999998</v>
      </c>
      <c r="HR42">
        <v>232.149</v>
      </c>
      <c r="HS42">
        <v>2.4049999999999998</v>
      </c>
      <c r="HT42">
        <v>252.15100000000001</v>
      </c>
      <c r="HU42">
        <v>2.4049999999999998</v>
      </c>
      <c r="HV42">
        <v>194.31739999999999</v>
      </c>
      <c r="HW42">
        <v>2.4049999999999998</v>
      </c>
      <c r="HX42">
        <v>233.12899999999999</v>
      </c>
      <c r="HY42">
        <v>2.4049999999999998</v>
      </c>
      <c r="HZ42">
        <v>204.51679999999999</v>
      </c>
      <c r="IA42">
        <v>2.4049999999999998</v>
      </c>
      <c r="IB42">
        <v>205.6</v>
      </c>
      <c r="IC42">
        <v>2.4049999999999998</v>
      </c>
      <c r="ID42">
        <v>179.40010000000001</v>
      </c>
      <c r="IE42">
        <v>2.4049999999999998</v>
      </c>
      <c r="IF42">
        <v>310.30599999999998</v>
      </c>
      <c r="IG42">
        <v>2.4049999999999998</v>
      </c>
      <c r="IH42">
        <v>214.46899999999999</v>
      </c>
      <c r="II42">
        <v>2.4049999999999998</v>
      </c>
      <c r="IJ42">
        <v>266.03800000000001</v>
      </c>
      <c r="IK42">
        <v>2.4049999999999998</v>
      </c>
      <c r="IL42">
        <v>201.577</v>
      </c>
      <c r="IM42">
        <v>2.4049999999999998</v>
      </c>
      <c r="IN42">
        <v>183.45580000000001</v>
      </c>
      <c r="IO42">
        <v>2.4049999999999998</v>
      </c>
      <c r="IP42">
        <v>184.24260000000001</v>
      </c>
      <c r="IQ42">
        <v>2.4049999999999998</v>
      </c>
      <c r="IR42">
        <v>270.63600000000002</v>
      </c>
      <c r="IS42">
        <v>2.4049999999999998</v>
      </c>
      <c r="IT42">
        <v>266.12400000000002</v>
      </c>
      <c r="IU42">
        <v>2.4049999999999998</v>
      </c>
      <c r="IV42">
        <v>241.91900000000001</v>
      </c>
      <c r="IW42">
        <v>2.4049999999999998</v>
      </c>
      <c r="IX42">
        <v>199.59710000000001</v>
      </c>
      <c r="IY42">
        <v>2.4049999999999998</v>
      </c>
      <c r="IZ42">
        <v>193.14500000000001</v>
      </c>
      <c r="JA42">
        <v>2.4049999999999998</v>
      </c>
      <c r="JB42">
        <v>172.22450000000001</v>
      </c>
      <c r="JC42">
        <v>2.4049999999999998</v>
      </c>
      <c r="JD42">
        <v>180.90950000000001</v>
      </c>
      <c r="JE42">
        <v>2.4049999999999998</v>
      </c>
      <c r="JF42">
        <v>167.25790000000001</v>
      </c>
      <c r="JG42">
        <v>2.4049999999999998</v>
      </c>
      <c r="JH42">
        <v>184.07929999999999</v>
      </c>
      <c r="JI42">
        <v>2.4049999999999998</v>
      </c>
      <c r="JJ42">
        <v>196.99100000000001</v>
      </c>
      <c r="JK42">
        <v>2.4049999999999998</v>
      </c>
      <c r="JL42">
        <v>204.255</v>
      </c>
      <c r="JM42">
        <v>2.4049999999999998</v>
      </c>
      <c r="JN42">
        <v>197.61449999999999</v>
      </c>
      <c r="JO42">
        <v>2.4049999999999998</v>
      </c>
      <c r="JP42">
        <v>189.90010000000001</v>
      </c>
      <c r="JQ42">
        <v>2.4049999999999998</v>
      </c>
      <c r="JR42">
        <v>171.43350000000001</v>
      </c>
      <c r="JS42">
        <v>2.4049999999999998</v>
      </c>
      <c r="JT42">
        <v>168.54920000000001</v>
      </c>
      <c r="JU42">
        <v>2.4049999999999998</v>
      </c>
      <c r="JV42">
        <v>160.3999</v>
      </c>
      <c r="JW42">
        <v>2.4049999999999998</v>
      </c>
      <c r="JX42">
        <v>160.82599999999999</v>
      </c>
      <c r="JY42">
        <v>2.4049999999999998</v>
      </c>
      <c r="JZ42">
        <v>169.30459999999999</v>
      </c>
      <c r="KA42">
        <v>2.4049999999999998</v>
      </c>
      <c r="KB42">
        <v>413.32799999999997</v>
      </c>
      <c r="KC42">
        <v>2.4049999999999998</v>
      </c>
      <c r="KD42">
        <v>244.04599999999999</v>
      </c>
      <c r="KE42">
        <v>2.4049999999999998</v>
      </c>
      <c r="KF42">
        <v>216.10499999999999</v>
      </c>
      <c r="KG42">
        <v>2.4049999999999998</v>
      </c>
      <c r="KH42">
        <v>220.971</v>
      </c>
      <c r="KI42">
        <v>2.4049999999999998</v>
      </c>
      <c r="KJ42">
        <v>237.52189999999999</v>
      </c>
      <c r="KK42">
        <v>2.4049999999999998</v>
      </c>
      <c r="KL42">
        <v>222.0872</v>
      </c>
      <c r="KM42">
        <v>2.4049999999999998</v>
      </c>
      <c r="KN42">
        <v>199.4991</v>
      </c>
      <c r="KO42">
        <v>2.4049999999999998</v>
      </c>
      <c r="KP42">
        <v>203.10820000000001</v>
      </c>
      <c r="KQ42">
        <v>2.4049999999999998</v>
      </c>
      <c r="KR42">
        <v>191.27160000000001</v>
      </c>
      <c r="KS42">
        <v>2.4049999999999998</v>
      </c>
      <c r="KT42">
        <v>204.80179999999999</v>
      </c>
      <c r="KU42">
        <v>2.4049999999999998</v>
      </c>
      <c r="KV42">
        <v>202.3896</v>
      </c>
      <c r="KW42">
        <v>2.4049999999999998</v>
      </c>
      <c r="KX42">
        <v>202.8819</v>
      </c>
      <c r="KY42">
        <v>2.4049999999999998</v>
      </c>
      <c r="KZ42">
        <v>166.6857</v>
      </c>
      <c r="LA42">
        <v>2.4049999999999998</v>
      </c>
      <c r="LB42">
        <v>168.06729999999999</v>
      </c>
      <c r="LC42">
        <v>2.4049999999999998</v>
      </c>
      <c r="LD42">
        <v>170.46770000000001</v>
      </c>
      <c r="LE42">
        <v>2.4049999999999998</v>
      </c>
      <c r="LF42">
        <v>198.548</v>
      </c>
      <c r="LG42">
        <v>2.4049999999999998</v>
      </c>
      <c r="LH42">
        <v>196.97</v>
      </c>
      <c r="LI42">
        <v>2.4049999999999998</v>
      </c>
      <c r="LJ42">
        <v>169.55449999999999</v>
      </c>
      <c r="LK42">
        <v>2.4049999999999998</v>
      </c>
      <c r="LL42">
        <v>148.75229999999999</v>
      </c>
      <c r="LM42">
        <v>2.4049999999999998</v>
      </c>
      <c r="LN42">
        <v>151.5574</v>
      </c>
      <c r="LO42">
        <v>2.4049999999999998</v>
      </c>
      <c r="LP42">
        <v>149.18299999999999</v>
      </c>
    </row>
    <row r="43" spans="1:328" x14ac:dyDescent="0.2">
      <c r="A43" s="3">
        <v>2.4700000000000002</v>
      </c>
      <c r="B43" s="3">
        <v>173.1309</v>
      </c>
      <c r="C43" s="3">
        <v>2.4700000000000002</v>
      </c>
      <c r="D43" s="3">
        <v>171.57749999999999</v>
      </c>
      <c r="E43" s="3">
        <v>2.4700000000000002</v>
      </c>
      <c r="F43" s="3">
        <v>171.0412</v>
      </c>
      <c r="G43" s="3">
        <v>2.4700000000000002</v>
      </c>
      <c r="H43" s="3">
        <v>166.13470000000001</v>
      </c>
      <c r="I43" s="3">
        <v>2.4700000000000002</v>
      </c>
      <c r="J43" s="3">
        <v>175.9743</v>
      </c>
      <c r="K43" s="3">
        <v>2.4700000000000002</v>
      </c>
      <c r="L43" s="3">
        <v>195.1944</v>
      </c>
      <c r="M43" s="3">
        <v>2.4700000000000002</v>
      </c>
      <c r="N43" s="3">
        <v>180.51939999999999</v>
      </c>
      <c r="O43" s="3">
        <v>2.4700000000000002</v>
      </c>
      <c r="P43" s="3">
        <v>189.30260000000001</v>
      </c>
      <c r="Q43" s="3">
        <v>2.4700000000000002</v>
      </c>
      <c r="R43" s="3">
        <v>179.0085</v>
      </c>
      <c r="S43" s="3">
        <v>2.4700000000000002</v>
      </c>
      <c r="T43" s="3">
        <v>187.24440000000001</v>
      </c>
      <c r="U43" s="3">
        <v>2.4700000000000002</v>
      </c>
      <c r="V43" s="3">
        <v>177.20320000000001</v>
      </c>
      <c r="W43" s="3">
        <v>2.4700000000000002</v>
      </c>
      <c r="X43" s="3">
        <v>173.49119999999999</v>
      </c>
      <c r="Y43" s="3">
        <v>2.4700000000000002</v>
      </c>
      <c r="Z43" s="3">
        <v>194.38</v>
      </c>
      <c r="AA43" s="3">
        <v>2.4700000000000002</v>
      </c>
      <c r="AB43" s="3">
        <v>182.64779999999999</v>
      </c>
      <c r="AC43" s="3">
        <v>2.4700000000000002</v>
      </c>
      <c r="AD43" s="3">
        <v>175.11760000000001</v>
      </c>
      <c r="AE43" s="3">
        <v>2.4700000000000002</v>
      </c>
      <c r="AF43" s="3">
        <v>180.50190000000001</v>
      </c>
      <c r="AG43" s="3">
        <v>2.4700000000000002</v>
      </c>
      <c r="AH43" s="3">
        <v>187.8835</v>
      </c>
      <c r="AI43" s="3">
        <v>2.4700000000000002</v>
      </c>
      <c r="AJ43" s="3">
        <v>172.87270000000001</v>
      </c>
      <c r="AK43" s="3">
        <v>2.4700000000000002</v>
      </c>
      <c r="AL43" s="3">
        <v>190.8861</v>
      </c>
      <c r="AM43" s="3">
        <v>2.4700000000000002</v>
      </c>
      <c r="AN43" s="3">
        <v>181.97450000000001</v>
      </c>
      <c r="AO43" s="3">
        <v>2.4700000000000002</v>
      </c>
      <c r="AP43" s="3">
        <v>172.3082</v>
      </c>
      <c r="AQ43" s="3">
        <v>2.4700000000000002</v>
      </c>
      <c r="AR43" s="3">
        <v>174.42859999999999</v>
      </c>
      <c r="AS43" s="3">
        <v>2.4700000000000002</v>
      </c>
      <c r="AT43" s="3">
        <v>175.56059999999999</v>
      </c>
      <c r="AU43" s="3">
        <v>2.4700000000000002</v>
      </c>
      <c r="AV43" s="3">
        <v>176.52019999999999</v>
      </c>
      <c r="AW43" s="3">
        <v>2.4700000000000002</v>
      </c>
      <c r="AX43" s="3">
        <v>176.7347</v>
      </c>
      <c r="AY43" s="3">
        <v>2.4700000000000002</v>
      </c>
      <c r="AZ43" s="3">
        <v>223.60730000000001</v>
      </c>
      <c r="BA43" s="3">
        <v>2.4700000000000002</v>
      </c>
      <c r="BB43" s="3">
        <v>248.4572</v>
      </c>
      <c r="BC43" s="3">
        <v>2.4700000000000002</v>
      </c>
      <c r="BD43" s="3">
        <v>227.06</v>
      </c>
      <c r="BE43" s="3">
        <v>2.4700000000000002</v>
      </c>
      <c r="BF43" s="3">
        <v>222.76259999999999</v>
      </c>
      <c r="BG43" s="3">
        <v>2.4700000000000002</v>
      </c>
      <c r="BH43" s="3">
        <v>181.86109999999999</v>
      </c>
      <c r="BI43" s="3">
        <v>2.4700000000000002</v>
      </c>
      <c r="BJ43" s="3">
        <v>184.40020000000001</v>
      </c>
      <c r="BK43" s="3">
        <v>2.4700000000000002</v>
      </c>
      <c r="BL43" s="3">
        <v>188.89160000000001</v>
      </c>
      <c r="BM43" s="3">
        <v>2.4700000000000002</v>
      </c>
      <c r="BN43" s="3">
        <v>185.9436</v>
      </c>
      <c r="BO43" s="3">
        <v>2.4700000000000002</v>
      </c>
      <c r="BP43" s="3">
        <v>202.495</v>
      </c>
      <c r="BQ43" s="3">
        <v>2.4700000000000002</v>
      </c>
      <c r="BR43" s="3">
        <v>195.26300000000001</v>
      </c>
      <c r="BS43" s="3">
        <v>2.4700000000000002</v>
      </c>
      <c r="BT43" s="3">
        <v>186.93340000000001</v>
      </c>
      <c r="BU43" s="3">
        <v>2.4700000000000002</v>
      </c>
      <c r="BV43" s="3">
        <v>229.95500000000001</v>
      </c>
      <c r="BW43" s="3">
        <v>2.4700000000000002</v>
      </c>
      <c r="BX43" s="3">
        <v>177.4811</v>
      </c>
      <c r="BY43" s="3">
        <v>2.4700000000000002</v>
      </c>
      <c r="BZ43" s="3">
        <v>213.2432</v>
      </c>
      <c r="CA43" s="3">
        <v>2.4700000000000002</v>
      </c>
      <c r="CB43" s="3">
        <v>173.64699999999999</v>
      </c>
      <c r="CC43" s="3">
        <v>2.4700000000000002</v>
      </c>
      <c r="CD43" s="3">
        <v>181.83240000000001</v>
      </c>
      <c r="CE43" s="3">
        <v>2.4700000000000002</v>
      </c>
      <c r="CF43" s="3">
        <v>187.96250000000001</v>
      </c>
      <c r="CG43" s="3">
        <v>2.4700000000000002</v>
      </c>
      <c r="CH43" s="3">
        <v>212.5394</v>
      </c>
      <c r="CI43" s="3">
        <v>2.4700000000000002</v>
      </c>
      <c r="CJ43" s="3">
        <v>171.11150000000001</v>
      </c>
      <c r="CK43" s="3">
        <v>2.4700000000000002</v>
      </c>
      <c r="CL43" s="3">
        <v>242.3083</v>
      </c>
      <c r="CM43" s="3">
        <v>2.4700000000000002</v>
      </c>
      <c r="CN43" s="3">
        <v>245.75630000000001</v>
      </c>
      <c r="CO43" s="3">
        <v>2.4700000000000002</v>
      </c>
      <c r="CP43" s="3">
        <v>254.2705</v>
      </c>
      <c r="CQ43" s="3">
        <v>2.4700000000000002</v>
      </c>
      <c r="CR43" s="3">
        <v>242.6414</v>
      </c>
      <c r="CS43" s="3">
        <v>2.4700000000000002</v>
      </c>
      <c r="CT43" s="3">
        <v>225.34979999999999</v>
      </c>
      <c r="CU43" s="3">
        <v>2.4700000000000002</v>
      </c>
      <c r="CV43" s="3">
        <v>219.59299999999999</v>
      </c>
      <c r="CW43" s="3">
        <v>2.4700000000000002</v>
      </c>
      <c r="CX43" s="3">
        <v>223.91309999999999</v>
      </c>
      <c r="CY43" s="3">
        <v>2.4700000000000002</v>
      </c>
      <c r="CZ43" s="3">
        <v>223.3826</v>
      </c>
      <c r="DB43">
        <v>2.4700000000000002</v>
      </c>
      <c r="DC43">
        <v>202.1585</v>
      </c>
      <c r="DD43">
        <v>2.4700000000000002</v>
      </c>
      <c r="DE43">
        <v>205.1086</v>
      </c>
      <c r="DF43">
        <v>2.4700000000000002</v>
      </c>
      <c r="DG43">
        <v>212.6422</v>
      </c>
      <c r="DH43">
        <v>2.4700000000000002</v>
      </c>
      <c r="DI43">
        <v>191.70349999999999</v>
      </c>
      <c r="DJ43">
        <v>2.4700000000000002</v>
      </c>
      <c r="DK43">
        <v>185.61529999999999</v>
      </c>
      <c r="DL43">
        <v>2.4700000000000002</v>
      </c>
      <c r="DM43">
        <v>178.43340000000001</v>
      </c>
      <c r="DN43">
        <v>2.4700000000000002</v>
      </c>
      <c r="DO43">
        <v>177.4709</v>
      </c>
      <c r="DP43">
        <v>2.4700000000000002</v>
      </c>
      <c r="DQ43">
        <v>165.62219999999999</v>
      </c>
      <c r="DR43">
        <v>2.4700000000000002</v>
      </c>
      <c r="DS43">
        <v>170.51329999999999</v>
      </c>
      <c r="DT43">
        <v>2.4700000000000002</v>
      </c>
      <c r="DU43">
        <v>168.36279999999999</v>
      </c>
      <c r="DV43">
        <v>2.4700000000000002</v>
      </c>
      <c r="DW43">
        <v>167.58080000000001</v>
      </c>
      <c r="DX43">
        <v>2.4700000000000002</v>
      </c>
      <c r="DY43">
        <v>165.5068</v>
      </c>
      <c r="DZ43">
        <v>2.4700000000000002</v>
      </c>
      <c r="EA43">
        <v>168.44579999999999</v>
      </c>
      <c r="EB43">
        <v>2.4700000000000002</v>
      </c>
      <c r="EC43">
        <v>189.41239999999999</v>
      </c>
      <c r="ED43">
        <v>2.4700000000000002</v>
      </c>
      <c r="EE43">
        <v>192.9742</v>
      </c>
      <c r="EF43">
        <v>2.4700000000000002</v>
      </c>
      <c r="EG43">
        <v>185.39879999999999</v>
      </c>
      <c r="EH43">
        <v>2.4700000000000002</v>
      </c>
      <c r="EI43">
        <v>169.92830000000001</v>
      </c>
      <c r="EJ43">
        <v>2.4700000000000002</v>
      </c>
      <c r="EK43">
        <v>167.39150000000001</v>
      </c>
      <c r="EL43">
        <v>2.4700000000000002</v>
      </c>
      <c r="EM43">
        <v>178.1942</v>
      </c>
      <c r="EN43">
        <v>2.4700000000000002</v>
      </c>
      <c r="EO43">
        <v>162.45750000000001</v>
      </c>
      <c r="EP43">
        <v>2.4700000000000002</v>
      </c>
      <c r="EQ43">
        <v>165.2225</v>
      </c>
      <c r="ER43">
        <v>2.4700000000000002</v>
      </c>
      <c r="ES43">
        <v>161.12110000000001</v>
      </c>
      <c r="ET43">
        <v>2.4700000000000002</v>
      </c>
      <c r="EU43">
        <v>307.00560000000002</v>
      </c>
      <c r="EV43">
        <v>2.4700000000000002</v>
      </c>
      <c r="EW43">
        <v>239.03</v>
      </c>
      <c r="EX43">
        <v>2.4700000000000002</v>
      </c>
      <c r="EY43">
        <v>221.018</v>
      </c>
      <c r="EZ43">
        <v>2.4700000000000002</v>
      </c>
      <c r="FA43">
        <v>187.23949999999999</v>
      </c>
      <c r="FB43">
        <v>2.4700000000000002</v>
      </c>
      <c r="FC43">
        <v>184.36009999999999</v>
      </c>
      <c r="FD43">
        <v>2.4700000000000002</v>
      </c>
      <c r="FE43">
        <v>179.2517</v>
      </c>
      <c r="FF43">
        <v>2.4700000000000002</v>
      </c>
      <c r="FG43">
        <v>166.17920000000001</v>
      </c>
      <c r="FH43">
        <v>2.4700000000000002</v>
      </c>
      <c r="FI43">
        <v>163.73769999999999</v>
      </c>
      <c r="FJ43">
        <v>2.4700000000000002</v>
      </c>
      <c r="FK43">
        <v>166.512</v>
      </c>
      <c r="FL43">
        <v>2.4700000000000002</v>
      </c>
      <c r="FM43">
        <v>184.43770000000001</v>
      </c>
      <c r="FN43">
        <v>2.4700000000000002</v>
      </c>
      <c r="FO43">
        <v>186.14109999999999</v>
      </c>
      <c r="FP43">
        <v>2.4700000000000002</v>
      </c>
      <c r="FQ43">
        <v>213.071</v>
      </c>
      <c r="FR43">
        <v>2.4700000000000002</v>
      </c>
      <c r="FS43">
        <v>171.06030000000001</v>
      </c>
      <c r="FT43">
        <v>2.4700000000000002</v>
      </c>
      <c r="FU43">
        <v>169.45009999999999</v>
      </c>
      <c r="FV43">
        <v>2.4700000000000002</v>
      </c>
      <c r="FW43">
        <v>183.7979</v>
      </c>
      <c r="FX43">
        <v>2.4700000000000002</v>
      </c>
      <c r="FY43">
        <v>187.7439</v>
      </c>
      <c r="FZ43">
        <v>2.4700000000000002</v>
      </c>
      <c r="GA43">
        <v>199.57900000000001</v>
      </c>
      <c r="GB43">
        <v>2.4700000000000002</v>
      </c>
      <c r="GC43">
        <v>176.02029999999999</v>
      </c>
      <c r="GD43">
        <v>2.4700000000000002</v>
      </c>
      <c r="GE43">
        <v>165.5866</v>
      </c>
      <c r="GF43">
        <v>2.4700000000000002</v>
      </c>
      <c r="GG43">
        <v>170.7389</v>
      </c>
      <c r="GH43">
        <v>2.4700000000000002</v>
      </c>
      <c r="GI43">
        <v>192.63300000000001</v>
      </c>
      <c r="GJ43">
        <v>2.4700000000000002</v>
      </c>
      <c r="GK43">
        <v>224.86179999999999</v>
      </c>
      <c r="GL43">
        <v>2.4700000000000002</v>
      </c>
      <c r="GM43">
        <v>182.18799999999999</v>
      </c>
      <c r="GN43">
        <v>2.4700000000000002</v>
      </c>
      <c r="GO43">
        <v>175.5616</v>
      </c>
      <c r="GP43">
        <v>2.4700000000000002</v>
      </c>
      <c r="GQ43">
        <v>177.75620000000001</v>
      </c>
      <c r="GR43">
        <v>2.4700000000000002</v>
      </c>
      <c r="GS43">
        <v>216.71260000000001</v>
      </c>
      <c r="GT43">
        <v>2.4700000000000002</v>
      </c>
      <c r="GU43">
        <v>179.6207</v>
      </c>
      <c r="GV43">
        <v>2.4700000000000002</v>
      </c>
      <c r="GW43">
        <v>167.50149999999999</v>
      </c>
      <c r="GX43">
        <v>2.4700000000000002</v>
      </c>
      <c r="GY43">
        <v>169.59710000000001</v>
      </c>
      <c r="GZ43">
        <v>2.4700000000000002</v>
      </c>
      <c r="HA43">
        <v>228.67</v>
      </c>
      <c r="HB43">
        <v>2.4700000000000002</v>
      </c>
      <c r="HC43">
        <v>213.31870000000001</v>
      </c>
      <c r="HD43">
        <v>2.4700000000000002</v>
      </c>
      <c r="HE43">
        <v>183.858</v>
      </c>
      <c r="HF43">
        <v>2.4700000000000002</v>
      </c>
      <c r="HG43">
        <v>193.97210000000001</v>
      </c>
      <c r="HH43">
        <v>2.4700000000000002</v>
      </c>
      <c r="HI43">
        <v>198.48</v>
      </c>
      <c r="HJ43">
        <v>2.4700000000000002</v>
      </c>
      <c r="HK43">
        <v>213.53</v>
      </c>
      <c r="HM43">
        <v>2.4700000000000002</v>
      </c>
      <c r="HN43">
        <v>240.47900000000001</v>
      </c>
      <c r="HO43">
        <v>2.4700000000000002</v>
      </c>
      <c r="HP43">
        <v>406.245</v>
      </c>
      <c r="HQ43">
        <v>2.4700000000000002</v>
      </c>
      <c r="HR43">
        <v>240.33</v>
      </c>
      <c r="HS43">
        <v>2.4700000000000002</v>
      </c>
      <c r="HT43">
        <v>251.79300000000001</v>
      </c>
      <c r="HU43">
        <v>2.4700000000000002</v>
      </c>
      <c r="HV43">
        <v>197.6026</v>
      </c>
      <c r="HW43">
        <v>2.4700000000000002</v>
      </c>
      <c r="HX43">
        <v>230.52799999999999</v>
      </c>
      <c r="HY43">
        <v>2.4700000000000002</v>
      </c>
      <c r="HZ43">
        <v>204.52760000000001</v>
      </c>
      <c r="IA43">
        <v>2.4700000000000002</v>
      </c>
      <c r="IB43">
        <v>201.84610000000001</v>
      </c>
      <c r="IC43">
        <v>2.4700000000000002</v>
      </c>
      <c r="ID43">
        <v>177.73939999999999</v>
      </c>
      <c r="IE43">
        <v>2.4700000000000002</v>
      </c>
      <c r="IF43">
        <v>309.00599999999997</v>
      </c>
      <c r="IG43">
        <v>2.4700000000000002</v>
      </c>
      <c r="IH43">
        <v>212.61500000000001</v>
      </c>
      <c r="II43">
        <v>2.4700000000000002</v>
      </c>
      <c r="IJ43">
        <v>261.529</v>
      </c>
      <c r="IK43">
        <v>2.4700000000000002</v>
      </c>
      <c r="IL43">
        <v>194.55199999999999</v>
      </c>
      <c r="IM43">
        <v>2.4700000000000002</v>
      </c>
      <c r="IN43">
        <v>181.2107</v>
      </c>
      <c r="IO43">
        <v>2.4700000000000002</v>
      </c>
      <c r="IP43">
        <v>180.04239999999999</v>
      </c>
      <c r="IQ43">
        <v>2.4700000000000002</v>
      </c>
      <c r="IR43">
        <v>258.99900000000002</v>
      </c>
      <c r="IS43">
        <v>2.4700000000000002</v>
      </c>
      <c r="IT43">
        <v>256.97800000000001</v>
      </c>
      <c r="IU43">
        <v>2.4700000000000002</v>
      </c>
      <c r="IV43">
        <v>237.25700000000001</v>
      </c>
      <c r="IW43">
        <v>2.4700000000000002</v>
      </c>
      <c r="IX43">
        <v>198.63220000000001</v>
      </c>
      <c r="IY43">
        <v>2.4700000000000002</v>
      </c>
      <c r="IZ43">
        <v>194.44499999999999</v>
      </c>
      <c r="JA43">
        <v>2.4700000000000002</v>
      </c>
      <c r="JB43">
        <v>171.4742</v>
      </c>
      <c r="JC43">
        <v>2.4700000000000002</v>
      </c>
      <c r="JD43">
        <v>179.69370000000001</v>
      </c>
      <c r="JE43">
        <v>2.4700000000000002</v>
      </c>
      <c r="JF43">
        <v>167.68770000000001</v>
      </c>
      <c r="JG43">
        <v>2.4700000000000002</v>
      </c>
      <c r="JH43">
        <v>184.12710000000001</v>
      </c>
      <c r="JI43">
        <v>2.4700000000000002</v>
      </c>
      <c r="JJ43">
        <v>195.364</v>
      </c>
      <c r="JK43">
        <v>2.4700000000000002</v>
      </c>
      <c r="JL43">
        <v>207.57300000000001</v>
      </c>
      <c r="JM43">
        <v>2.4700000000000002</v>
      </c>
      <c r="JN43">
        <v>192.66300000000001</v>
      </c>
      <c r="JO43">
        <v>2.4700000000000002</v>
      </c>
      <c r="JP43">
        <v>193.2217</v>
      </c>
      <c r="JQ43">
        <v>2.4700000000000002</v>
      </c>
      <c r="JR43">
        <v>170.28110000000001</v>
      </c>
      <c r="JS43">
        <v>2.4700000000000002</v>
      </c>
      <c r="JT43">
        <v>168.684</v>
      </c>
      <c r="JU43">
        <v>2.4700000000000002</v>
      </c>
      <c r="JV43">
        <v>160.4376</v>
      </c>
      <c r="JW43">
        <v>2.4700000000000002</v>
      </c>
      <c r="JX43">
        <v>160.86199999999999</v>
      </c>
      <c r="JY43">
        <v>2.4700000000000002</v>
      </c>
      <c r="JZ43">
        <v>168.7569</v>
      </c>
      <c r="KA43">
        <v>2.4700000000000002</v>
      </c>
      <c r="KB43">
        <v>419.541</v>
      </c>
      <c r="KC43">
        <v>2.4700000000000002</v>
      </c>
      <c r="KD43">
        <v>241.321</v>
      </c>
      <c r="KE43">
        <v>2.4700000000000002</v>
      </c>
      <c r="KF43">
        <v>213.96</v>
      </c>
      <c r="KG43">
        <v>2.4700000000000002</v>
      </c>
      <c r="KH43">
        <v>222.673</v>
      </c>
      <c r="KI43">
        <v>2.4700000000000002</v>
      </c>
      <c r="KJ43">
        <v>236.69479999999999</v>
      </c>
      <c r="KK43">
        <v>2.4700000000000002</v>
      </c>
      <c r="KL43">
        <v>219.78739999999999</v>
      </c>
      <c r="KM43">
        <v>2.4700000000000002</v>
      </c>
      <c r="KN43">
        <v>199.1771</v>
      </c>
      <c r="KO43">
        <v>2.4700000000000002</v>
      </c>
      <c r="KP43">
        <v>202.2003</v>
      </c>
      <c r="KQ43">
        <v>2.4700000000000002</v>
      </c>
      <c r="KR43">
        <v>190.53870000000001</v>
      </c>
      <c r="KS43">
        <v>2.4700000000000002</v>
      </c>
      <c r="KT43">
        <v>204.244</v>
      </c>
      <c r="KU43">
        <v>2.4700000000000002</v>
      </c>
      <c r="KV43">
        <v>202.4562</v>
      </c>
      <c r="KW43">
        <v>2.4700000000000002</v>
      </c>
      <c r="KX43">
        <v>202.81780000000001</v>
      </c>
      <c r="KY43">
        <v>2.4700000000000002</v>
      </c>
      <c r="KZ43">
        <v>166.7757</v>
      </c>
      <c r="LA43">
        <v>2.4700000000000002</v>
      </c>
      <c r="LB43">
        <v>168.2079</v>
      </c>
      <c r="LC43">
        <v>2.4700000000000002</v>
      </c>
      <c r="LD43">
        <v>169.93549999999999</v>
      </c>
      <c r="LE43">
        <v>2.4700000000000002</v>
      </c>
      <c r="LF43">
        <v>192.4907</v>
      </c>
      <c r="LG43">
        <v>2.4700000000000002</v>
      </c>
      <c r="LH43">
        <v>194.85900000000001</v>
      </c>
      <c r="LI43">
        <v>2.4700000000000002</v>
      </c>
      <c r="LJ43">
        <v>169.05090000000001</v>
      </c>
      <c r="LK43">
        <v>2.4700000000000002</v>
      </c>
      <c r="LL43">
        <v>147.92150000000001</v>
      </c>
      <c r="LM43">
        <v>2.4700000000000002</v>
      </c>
      <c r="LN43">
        <v>151.48099999999999</v>
      </c>
      <c r="LO43">
        <v>2.4700000000000002</v>
      </c>
      <c r="LP43">
        <v>148.64070000000001</v>
      </c>
    </row>
    <row r="44" spans="1:328" x14ac:dyDescent="0.2">
      <c r="A44" s="3">
        <v>2.5350000000000001</v>
      </c>
      <c r="B44" s="3">
        <v>171.35839999999999</v>
      </c>
      <c r="C44" s="3">
        <v>2.5350000000000001</v>
      </c>
      <c r="D44" s="3">
        <v>171.21010000000001</v>
      </c>
      <c r="E44" s="3">
        <v>2.5350000000000001</v>
      </c>
      <c r="F44" s="3">
        <v>169.89760000000001</v>
      </c>
      <c r="G44" s="3">
        <v>2.5350000000000001</v>
      </c>
      <c r="H44" s="3">
        <v>166.17269999999999</v>
      </c>
      <c r="I44" s="3">
        <v>2.5350000000000001</v>
      </c>
      <c r="J44" s="3">
        <v>176.3441</v>
      </c>
      <c r="K44" s="3">
        <v>2.5350000000000001</v>
      </c>
      <c r="L44" s="3">
        <v>187.8109</v>
      </c>
      <c r="M44" s="3">
        <v>2.5350000000000001</v>
      </c>
      <c r="N44" s="3">
        <v>181.9359</v>
      </c>
      <c r="O44" s="3">
        <v>2.5350000000000001</v>
      </c>
      <c r="P44" s="3">
        <v>185.4425</v>
      </c>
      <c r="Q44" s="3">
        <v>2.5350000000000001</v>
      </c>
      <c r="R44" s="3">
        <v>179.26650000000001</v>
      </c>
      <c r="S44" s="3">
        <v>2.5350000000000001</v>
      </c>
      <c r="T44" s="3">
        <v>182.76849999999999</v>
      </c>
      <c r="U44" s="3">
        <v>2.5350000000000001</v>
      </c>
      <c r="V44" s="3">
        <v>176.23230000000001</v>
      </c>
      <c r="W44" s="3">
        <v>2.5350000000000001</v>
      </c>
      <c r="X44" s="3">
        <v>173.29929999999999</v>
      </c>
      <c r="Y44" s="3">
        <v>2.5350000000000001</v>
      </c>
      <c r="Z44" s="3">
        <v>189.24600000000001</v>
      </c>
      <c r="AA44" s="3">
        <v>2.5350000000000001</v>
      </c>
      <c r="AB44" s="3">
        <v>182.74959999999999</v>
      </c>
      <c r="AC44" s="3">
        <v>2.5350000000000001</v>
      </c>
      <c r="AD44" s="3">
        <v>175.36609999999999</v>
      </c>
      <c r="AE44" s="3">
        <v>2.5350000000000001</v>
      </c>
      <c r="AF44" s="3">
        <v>178.4229</v>
      </c>
      <c r="AG44" s="3">
        <v>2.5350000000000001</v>
      </c>
      <c r="AH44" s="3">
        <v>186.5539</v>
      </c>
      <c r="AI44" s="3">
        <v>2.5350000000000001</v>
      </c>
      <c r="AJ44" s="3">
        <v>172.65379999999999</v>
      </c>
      <c r="AK44" s="3">
        <v>2.5350000000000001</v>
      </c>
      <c r="AL44" s="3">
        <v>191.3886</v>
      </c>
      <c r="AM44" s="3">
        <v>2.5350000000000001</v>
      </c>
      <c r="AN44" s="3">
        <v>180.16489999999999</v>
      </c>
      <c r="AO44" s="3">
        <v>2.5350000000000001</v>
      </c>
      <c r="AP44" s="3">
        <v>172.62100000000001</v>
      </c>
      <c r="AQ44" s="3">
        <v>2.5350000000000001</v>
      </c>
      <c r="AR44" s="3">
        <v>173.9632</v>
      </c>
      <c r="AS44" s="3">
        <v>2.5350000000000001</v>
      </c>
      <c r="AT44" s="3">
        <v>175.24090000000001</v>
      </c>
      <c r="AU44" s="3">
        <v>2.5350000000000001</v>
      </c>
      <c r="AV44" s="3">
        <v>175.72030000000001</v>
      </c>
      <c r="AW44" s="3">
        <v>2.5350000000000001</v>
      </c>
      <c r="AX44" s="3">
        <v>177.46690000000001</v>
      </c>
      <c r="AY44" s="3">
        <v>2.5350000000000001</v>
      </c>
      <c r="AZ44" s="3">
        <v>223.21</v>
      </c>
      <c r="BA44" s="3">
        <v>2.5350000000000001</v>
      </c>
      <c r="BB44" s="3">
        <v>244.34059999999999</v>
      </c>
      <c r="BC44" s="3">
        <v>2.5350000000000001</v>
      </c>
      <c r="BD44" s="3">
        <v>224.62860000000001</v>
      </c>
      <c r="BE44" s="3">
        <v>2.5350000000000001</v>
      </c>
      <c r="BF44" s="3">
        <v>222.3322</v>
      </c>
      <c r="BG44" s="3">
        <v>2.5350000000000001</v>
      </c>
      <c r="BH44" s="3">
        <v>181.43340000000001</v>
      </c>
      <c r="BI44" s="3">
        <v>2.5350000000000001</v>
      </c>
      <c r="BJ44" s="3">
        <v>185.56649999999999</v>
      </c>
      <c r="BK44" s="3">
        <v>2.5350000000000001</v>
      </c>
      <c r="BL44" s="3">
        <v>189.33099999999999</v>
      </c>
      <c r="BM44" s="3">
        <v>2.5350000000000001</v>
      </c>
      <c r="BN44" s="3">
        <v>184.94759999999999</v>
      </c>
      <c r="BO44" s="3">
        <v>2.5350000000000001</v>
      </c>
      <c r="BP44" s="3">
        <v>199.40100000000001</v>
      </c>
      <c r="BQ44" s="3">
        <v>2.5350000000000001</v>
      </c>
      <c r="BR44" s="3">
        <v>194.06899999999999</v>
      </c>
      <c r="BS44" s="3">
        <v>2.5350000000000001</v>
      </c>
      <c r="BT44" s="3">
        <v>186.7895</v>
      </c>
      <c r="BU44" s="3">
        <v>2.5350000000000001</v>
      </c>
      <c r="BV44" s="3">
        <v>228.53100000000001</v>
      </c>
      <c r="BW44" s="3">
        <v>2.5350000000000001</v>
      </c>
      <c r="BX44" s="3">
        <v>176.38849999999999</v>
      </c>
      <c r="BY44" s="3">
        <v>2.5350000000000001</v>
      </c>
      <c r="BZ44" s="3">
        <v>201.30279999999999</v>
      </c>
      <c r="CA44" s="3">
        <v>2.5350000000000001</v>
      </c>
      <c r="CB44" s="3">
        <v>172.6036</v>
      </c>
      <c r="CC44" s="3">
        <v>2.5350000000000001</v>
      </c>
      <c r="CD44" s="3">
        <v>182.8246</v>
      </c>
      <c r="CE44" s="3">
        <v>2.5350000000000001</v>
      </c>
      <c r="CF44" s="3">
        <v>184.1593</v>
      </c>
      <c r="CG44" s="3">
        <v>2.5350000000000001</v>
      </c>
      <c r="CH44" s="3">
        <v>208.09139999999999</v>
      </c>
      <c r="CI44" s="3">
        <v>2.5350000000000001</v>
      </c>
      <c r="CJ44" s="3">
        <v>171.2825</v>
      </c>
      <c r="CK44" s="3">
        <v>2.5350000000000001</v>
      </c>
      <c r="CL44" s="3">
        <v>242.87379999999999</v>
      </c>
      <c r="CM44" s="3">
        <v>2.5350000000000001</v>
      </c>
      <c r="CN44" s="3">
        <v>246.11160000000001</v>
      </c>
      <c r="CO44" s="3">
        <v>2.5350000000000001</v>
      </c>
      <c r="CP44" s="3">
        <v>248.74209999999999</v>
      </c>
      <c r="CQ44" s="3">
        <v>2.5350000000000001</v>
      </c>
      <c r="CR44" s="3">
        <v>242.4666</v>
      </c>
      <c r="CS44" s="3">
        <v>2.5350000000000001</v>
      </c>
      <c r="CT44" s="3">
        <v>224.99700000000001</v>
      </c>
      <c r="CU44" s="3">
        <v>2.5350000000000001</v>
      </c>
      <c r="CV44" s="3">
        <v>223.625</v>
      </c>
      <c r="CW44" s="3">
        <v>2.5350000000000001</v>
      </c>
      <c r="CX44" s="3">
        <v>223.81469999999999</v>
      </c>
      <c r="CY44" s="3">
        <v>2.5350000000000001</v>
      </c>
      <c r="CZ44" s="3">
        <v>223.70249999999999</v>
      </c>
      <c r="DB44">
        <v>2.5350000000000001</v>
      </c>
      <c r="DC44">
        <v>201.95509999999999</v>
      </c>
      <c r="DD44">
        <v>2.5350000000000001</v>
      </c>
      <c r="DE44">
        <v>205.09870000000001</v>
      </c>
      <c r="DF44">
        <v>2.5350000000000001</v>
      </c>
      <c r="DG44">
        <v>211.34569999999999</v>
      </c>
      <c r="DH44">
        <v>2.5350000000000001</v>
      </c>
      <c r="DI44">
        <v>190.34520000000001</v>
      </c>
      <c r="DJ44">
        <v>2.5350000000000001</v>
      </c>
      <c r="DK44">
        <v>185.12119999999999</v>
      </c>
      <c r="DL44">
        <v>2.5350000000000001</v>
      </c>
      <c r="DM44">
        <v>177.14189999999999</v>
      </c>
      <c r="DN44">
        <v>2.5350000000000001</v>
      </c>
      <c r="DO44">
        <v>177.27359999999999</v>
      </c>
      <c r="DP44">
        <v>2.5350000000000001</v>
      </c>
      <c r="DQ44">
        <v>165.52760000000001</v>
      </c>
      <c r="DR44">
        <v>2.5350000000000001</v>
      </c>
      <c r="DS44">
        <v>170.42330000000001</v>
      </c>
      <c r="DT44">
        <v>2.5350000000000001</v>
      </c>
      <c r="DU44">
        <v>168.46289999999999</v>
      </c>
      <c r="DV44">
        <v>2.5350000000000001</v>
      </c>
      <c r="DW44">
        <v>167.06630000000001</v>
      </c>
      <c r="DX44">
        <v>2.5350000000000001</v>
      </c>
      <c r="DY44">
        <v>165.2843</v>
      </c>
      <c r="DZ44">
        <v>2.5350000000000001</v>
      </c>
      <c r="EA44">
        <v>168.2868</v>
      </c>
      <c r="EB44">
        <v>2.5350000000000001</v>
      </c>
      <c r="EC44">
        <v>190.72030000000001</v>
      </c>
      <c r="ED44">
        <v>2.5350000000000001</v>
      </c>
      <c r="EE44">
        <v>192.1182</v>
      </c>
      <c r="EF44">
        <v>2.5350000000000001</v>
      </c>
      <c r="EG44">
        <v>185.84450000000001</v>
      </c>
      <c r="EH44">
        <v>2.5350000000000001</v>
      </c>
      <c r="EI44">
        <v>169.52869999999999</v>
      </c>
      <c r="EJ44">
        <v>2.5350000000000001</v>
      </c>
      <c r="EK44">
        <v>167.59190000000001</v>
      </c>
      <c r="EL44">
        <v>2.5350000000000001</v>
      </c>
      <c r="EM44">
        <v>174.2345</v>
      </c>
      <c r="EN44">
        <v>2.5350000000000001</v>
      </c>
      <c r="EO44">
        <v>159.77379999999999</v>
      </c>
      <c r="EP44">
        <v>2.5350000000000001</v>
      </c>
      <c r="EQ44">
        <v>165.8597</v>
      </c>
      <c r="ER44">
        <v>2.5350000000000001</v>
      </c>
      <c r="ES44">
        <v>160.79820000000001</v>
      </c>
      <c r="ET44">
        <v>2.5350000000000001</v>
      </c>
      <c r="EU44">
        <v>304.24400000000003</v>
      </c>
      <c r="EV44">
        <v>2.5350000000000001</v>
      </c>
      <c r="EW44">
        <v>238.18899999999999</v>
      </c>
      <c r="EX44">
        <v>2.5350000000000001</v>
      </c>
      <c r="EY44">
        <v>220.44499999999999</v>
      </c>
      <c r="EZ44">
        <v>2.5350000000000001</v>
      </c>
      <c r="FA44">
        <v>187.79570000000001</v>
      </c>
      <c r="FB44">
        <v>2.5350000000000001</v>
      </c>
      <c r="FC44">
        <v>185.95410000000001</v>
      </c>
      <c r="FD44">
        <v>2.5350000000000001</v>
      </c>
      <c r="FE44">
        <v>178.1103</v>
      </c>
      <c r="FF44">
        <v>2.5350000000000001</v>
      </c>
      <c r="FG44">
        <v>166.12790000000001</v>
      </c>
      <c r="FH44">
        <v>2.5350000000000001</v>
      </c>
      <c r="FI44">
        <v>163.64160000000001</v>
      </c>
      <c r="FJ44">
        <v>2.5350000000000001</v>
      </c>
      <c r="FK44">
        <v>166.19380000000001</v>
      </c>
      <c r="FL44">
        <v>2.5350000000000001</v>
      </c>
      <c r="FM44">
        <v>184.6036</v>
      </c>
      <c r="FN44">
        <v>2.5350000000000001</v>
      </c>
      <c r="FO44">
        <v>187.6217</v>
      </c>
      <c r="FP44">
        <v>2.5350000000000001</v>
      </c>
      <c r="FQ44">
        <v>203.374</v>
      </c>
      <c r="FR44">
        <v>2.5350000000000001</v>
      </c>
      <c r="FS44">
        <v>170.65100000000001</v>
      </c>
      <c r="FT44">
        <v>2.5350000000000001</v>
      </c>
      <c r="FU44">
        <v>169.26650000000001</v>
      </c>
      <c r="FV44">
        <v>2.5350000000000001</v>
      </c>
      <c r="FW44">
        <v>184.1712</v>
      </c>
      <c r="FX44">
        <v>2.5350000000000001</v>
      </c>
      <c r="FY44">
        <v>187.75970000000001</v>
      </c>
      <c r="FZ44">
        <v>2.5350000000000001</v>
      </c>
      <c r="GA44">
        <v>201.59899999999999</v>
      </c>
      <c r="GB44">
        <v>2.5350000000000001</v>
      </c>
      <c r="GC44">
        <v>176.2963</v>
      </c>
      <c r="GD44">
        <v>2.5350000000000001</v>
      </c>
      <c r="GE44">
        <v>164.9485</v>
      </c>
      <c r="GF44">
        <v>2.5350000000000001</v>
      </c>
      <c r="GG44">
        <v>169.89340000000001</v>
      </c>
      <c r="GH44">
        <v>2.5350000000000001</v>
      </c>
      <c r="GI44">
        <v>191.38200000000001</v>
      </c>
      <c r="GJ44">
        <v>2.5350000000000001</v>
      </c>
      <c r="GK44">
        <v>207.4068</v>
      </c>
      <c r="GL44">
        <v>2.5350000000000001</v>
      </c>
      <c r="GM44">
        <v>186.48400000000001</v>
      </c>
      <c r="GN44">
        <v>2.5350000000000001</v>
      </c>
      <c r="GO44">
        <v>178.4547</v>
      </c>
      <c r="GP44">
        <v>2.5350000000000001</v>
      </c>
      <c r="GQ44">
        <v>179.36369999999999</v>
      </c>
      <c r="GR44">
        <v>2.5350000000000001</v>
      </c>
      <c r="GS44">
        <v>216.76320000000001</v>
      </c>
      <c r="GT44">
        <v>2.5350000000000001</v>
      </c>
      <c r="GU44">
        <v>178.32820000000001</v>
      </c>
      <c r="GV44">
        <v>2.5350000000000001</v>
      </c>
      <c r="GW44">
        <v>167.6113</v>
      </c>
      <c r="GX44">
        <v>2.5350000000000001</v>
      </c>
      <c r="GY44">
        <v>168.37039999999999</v>
      </c>
      <c r="GZ44">
        <v>2.5350000000000001</v>
      </c>
      <c r="HA44">
        <v>230.523</v>
      </c>
      <c r="HB44">
        <v>2.5350000000000001</v>
      </c>
      <c r="HC44">
        <v>209.16730000000001</v>
      </c>
      <c r="HD44">
        <v>2.5350000000000001</v>
      </c>
      <c r="HE44">
        <v>187.4111</v>
      </c>
      <c r="HF44">
        <v>2.5350000000000001</v>
      </c>
      <c r="HG44">
        <v>193.9195</v>
      </c>
      <c r="HH44">
        <v>2.5350000000000001</v>
      </c>
      <c r="HI44">
        <v>198.23500000000001</v>
      </c>
      <c r="HJ44">
        <v>2.5350000000000001</v>
      </c>
      <c r="HK44">
        <v>218.12100000000001</v>
      </c>
      <c r="HM44">
        <v>2.5350000000000001</v>
      </c>
      <c r="HN44">
        <v>235.428</v>
      </c>
      <c r="HO44">
        <v>2.5350000000000001</v>
      </c>
      <c r="HP44">
        <v>396.49099999999999</v>
      </c>
      <c r="HQ44">
        <v>2.5350000000000001</v>
      </c>
      <c r="HR44">
        <v>252.34299999999999</v>
      </c>
      <c r="HS44">
        <v>2.5350000000000001</v>
      </c>
      <c r="HT44">
        <v>256.33999999999997</v>
      </c>
      <c r="HU44">
        <v>2.5350000000000001</v>
      </c>
      <c r="HV44">
        <v>203.70009999999999</v>
      </c>
      <c r="HW44">
        <v>2.5350000000000001</v>
      </c>
      <c r="HX44">
        <v>227.58199999999999</v>
      </c>
      <c r="HY44">
        <v>2.5350000000000001</v>
      </c>
      <c r="HZ44">
        <v>204.35310000000001</v>
      </c>
      <c r="IA44">
        <v>2.5350000000000001</v>
      </c>
      <c r="IB44">
        <v>199.52160000000001</v>
      </c>
      <c r="IC44">
        <v>2.5350000000000001</v>
      </c>
      <c r="ID44">
        <v>178.02090000000001</v>
      </c>
      <c r="IE44">
        <v>2.5350000000000001</v>
      </c>
      <c r="IF44">
        <v>308.70299999999997</v>
      </c>
      <c r="IG44">
        <v>2.5350000000000001</v>
      </c>
      <c r="IH44">
        <v>210.262</v>
      </c>
      <c r="II44">
        <v>2.5350000000000001</v>
      </c>
      <c r="IJ44">
        <v>256.709</v>
      </c>
      <c r="IK44">
        <v>2.5350000000000001</v>
      </c>
      <c r="IL44">
        <v>186.929</v>
      </c>
      <c r="IM44">
        <v>2.5350000000000001</v>
      </c>
      <c r="IN44">
        <v>177.19489999999999</v>
      </c>
      <c r="IO44">
        <v>2.5350000000000001</v>
      </c>
      <c r="IP44">
        <v>177.47730000000001</v>
      </c>
      <c r="IQ44">
        <v>2.5350000000000001</v>
      </c>
      <c r="IR44">
        <v>243.79499999999999</v>
      </c>
      <c r="IS44">
        <v>2.5350000000000001</v>
      </c>
      <c r="IT44">
        <v>249.70400000000001</v>
      </c>
      <c r="IU44">
        <v>2.5350000000000001</v>
      </c>
      <c r="IV44">
        <v>235.601</v>
      </c>
      <c r="IW44">
        <v>2.5350000000000001</v>
      </c>
      <c r="IX44">
        <v>196.34710000000001</v>
      </c>
      <c r="IY44">
        <v>2.5350000000000001</v>
      </c>
      <c r="IZ44">
        <v>195.197</v>
      </c>
      <c r="JA44">
        <v>2.5350000000000001</v>
      </c>
      <c r="JB44">
        <v>170.2593</v>
      </c>
      <c r="JC44">
        <v>2.5350000000000001</v>
      </c>
      <c r="JD44">
        <v>178.899</v>
      </c>
      <c r="JE44">
        <v>2.5350000000000001</v>
      </c>
      <c r="JF44">
        <v>168.28039999999999</v>
      </c>
      <c r="JG44">
        <v>2.5350000000000001</v>
      </c>
      <c r="JH44">
        <v>182.99469999999999</v>
      </c>
      <c r="JI44">
        <v>2.5350000000000001</v>
      </c>
      <c r="JJ44">
        <v>196.23699999999999</v>
      </c>
      <c r="JK44">
        <v>2.5350000000000001</v>
      </c>
      <c r="JL44">
        <v>210.99299999999999</v>
      </c>
      <c r="JM44">
        <v>2.5350000000000001</v>
      </c>
      <c r="JN44">
        <v>188.6155</v>
      </c>
      <c r="JO44">
        <v>2.5350000000000001</v>
      </c>
      <c r="JP44">
        <v>196.52610000000001</v>
      </c>
      <c r="JQ44">
        <v>2.5350000000000001</v>
      </c>
      <c r="JR44">
        <v>170.3476</v>
      </c>
      <c r="JS44">
        <v>2.5350000000000001</v>
      </c>
      <c r="JT44">
        <v>168.3107</v>
      </c>
      <c r="JU44">
        <v>2.5350000000000001</v>
      </c>
      <c r="JV44">
        <v>160.64349999999999</v>
      </c>
      <c r="JW44">
        <v>2.5350000000000001</v>
      </c>
      <c r="JX44">
        <v>160.76509999999999</v>
      </c>
      <c r="JY44">
        <v>2.5350000000000001</v>
      </c>
      <c r="JZ44">
        <v>167.67699999999999</v>
      </c>
      <c r="KA44">
        <v>2.5350000000000001</v>
      </c>
      <c r="KB44">
        <v>432.81799999999998</v>
      </c>
      <c r="KC44">
        <v>2.5350000000000001</v>
      </c>
      <c r="KD44">
        <v>241.08500000000001</v>
      </c>
      <c r="KE44">
        <v>2.5350000000000001</v>
      </c>
      <c r="KF44">
        <v>215.471</v>
      </c>
      <c r="KG44">
        <v>2.5350000000000001</v>
      </c>
      <c r="KH44">
        <v>223.21899999999999</v>
      </c>
      <c r="KI44">
        <v>2.5350000000000001</v>
      </c>
      <c r="KJ44">
        <v>238.58080000000001</v>
      </c>
      <c r="KK44">
        <v>2.5350000000000001</v>
      </c>
      <c r="KL44">
        <v>217.70269999999999</v>
      </c>
      <c r="KM44">
        <v>2.5350000000000001</v>
      </c>
      <c r="KN44">
        <v>198.404</v>
      </c>
      <c r="KO44">
        <v>2.5350000000000001</v>
      </c>
      <c r="KP44">
        <v>200.04679999999999</v>
      </c>
      <c r="KQ44">
        <v>2.5350000000000001</v>
      </c>
      <c r="KR44">
        <v>190.2089</v>
      </c>
      <c r="KS44">
        <v>2.5350000000000001</v>
      </c>
      <c r="KT44">
        <v>203.68709999999999</v>
      </c>
      <c r="KU44">
        <v>2.5350000000000001</v>
      </c>
      <c r="KV44">
        <v>202.4247</v>
      </c>
      <c r="KW44">
        <v>2.5350000000000001</v>
      </c>
      <c r="KX44">
        <v>202.8227</v>
      </c>
      <c r="KY44">
        <v>2.5350000000000001</v>
      </c>
      <c r="KZ44">
        <v>167.10149999999999</v>
      </c>
      <c r="LA44">
        <v>2.5350000000000001</v>
      </c>
      <c r="LB44">
        <v>167.94309999999999</v>
      </c>
      <c r="LC44">
        <v>2.5350000000000001</v>
      </c>
      <c r="LD44">
        <v>169.1292</v>
      </c>
      <c r="LE44">
        <v>2.5350000000000001</v>
      </c>
      <c r="LF44">
        <v>188.47909999999999</v>
      </c>
      <c r="LG44">
        <v>2.5350000000000001</v>
      </c>
      <c r="LH44">
        <v>193.53399999999999</v>
      </c>
      <c r="LI44">
        <v>2.5350000000000001</v>
      </c>
      <c r="LJ44">
        <v>168.89689999999999</v>
      </c>
      <c r="LK44">
        <v>2.5350000000000001</v>
      </c>
      <c r="LL44">
        <v>146.56389999999999</v>
      </c>
      <c r="LM44">
        <v>2.5350000000000001</v>
      </c>
      <c r="LN44">
        <v>151.04929999999999</v>
      </c>
      <c r="LO44">
        <v>2.5350000000000001</v>
      </c>
      <c r="LP44">
        <v>147.96279999999999</v>
      </c>
    </row>
    <row r="45" spans="1:328" x14ac:dyDescent="0.2">
      <c r="A45" s="3">
        <v>2.6</v>
      </c>
      <c r="B45" s="3">
        <v>169.90350000000001</v>
      </c>
      <c r="C45" s="3">
        <v>2.6</v>
      </c>
      <c r="D45" s="3">
        <v>170.96250000000001</v>
      </c>
      <c r="E45" s="3">
        <v>2.6</v>
      </c>
      <c r="F45" s="3">
        <v>168.84200000000001</v>
      </c>
      <c r="G45" s="3">
        <v>2.6</v>
      </c>
      <c r="H45" s="3">
        <v>165.98269999999999</v>
      </c>
      <c r="I45" s="3">
        <v>2.6</v>
      </c>
      <c r="J45" s="3">
        <v>176.9915</v>
      </c>
      <c r="K45" s="3">
        <v>2.6</v>
      </c>
      <c r="L45" s="3">
        <v>183.27330000000001</v>
      </c>
      <c r="M45" s="3">
        <v>2.6</v>
      </c>
      <c r="N45" s="3">
        <v>183.18119999999999</v>
      </c>
      <c r="O45" s="3">
        <v>2.6</v>
      </c>
      <c r="P45" s="3">
        <v>181.98949999999999</v>
      </c>
      <c r="Q45" s="3">
        <v>2.6</v>
      </c>
      <c r="R45" s="3">
        <v>179.16210000000001</v>
      </c>
      <c r="S45" s="3">
        <v>2.6</v>
      </c>
      <c r="T45" s="3">
        <v>180.51060000000001</v>
      </c>
      <c r="U45" s="3">
        <v>2.6</v>
      </c>
      <c r="V45" s="3">
        <v>175.64789999999999</v>
      </c>
      <c r="W45" s="3">
        <v>2.6</v>
      </c>
      <c r="X45" s="3">
        <v>173.01060000000001</v>
      </c>
      <c r="Y45" s="3">
        <v>2.6</v>
      </c>
      <c r="Z45" s="3">
        <v>185.7517</v>
      </c>
      <c r="AA45" s="3">
        <v>2.6</v>
      </c>
      <c r="AB45" s="3">
        <v>181.95939999999999</v>
      </c>
      <c r="AC45" s="3">
        <v>2.6</v>
      </c>
      <c r="AD45" s="3">
        <v>175.19239999999999</v>
      </c>
      <c r="AE45" s="3">
        <v>2.6</v>
      </c>
      <c r="AF45" s="3">
        <v>177.4297</v>
      </c>
      <c r="AG45" s="3">
        <v>2.6</v>
      </c>
      <c r="AH45" s="3">
        <v>185.72579999999999</v>
      </c>
      <c r="AI45" s="3">
        <v>2.6</v>
      </c>
      <c r="AJ45" s="3">
        <v>172.3896</v>
      </c>
      <c r="AK45" s="3">
        <v>2.6</v>
      </c>
      <c r="AL45" s="3">
        <v>189.64869999999999</v>
      </c>
      <c r="AM45" s="3">
        <v>2.6</v>
      </c>
      <c r="AN45" s="3">
        <v>178.8125</v>
      </c>
      <c r="AO45" s="3">
        <v>2.6</v>
      </c>
      <c r="AP45" s="3">
        <v>172.75479999999999</v>
      </c>
      <c r="AQ45" s="3">
        <v>2.6</v>
      </c>
      <c r="AR45" s="3">
        <v>173.23920000000001</v>
      </c>
      <c r="AS45" s="3">
        <v>2.6</v>
      </c>
      <c r="AT45" s="3">
        <v>174.89160000000001</v>
      </c>
      <c r="AU45" s="3">
        <v>2.6</v>
      </c>
      <c r="AV45" s="3">
        <v>175.20740000000001</v>
      </c>
      <c r="AW45" s="3">
        <v>2.6</v>
      </c>
      <c r="AX45" s="3">
        <v>177.6378</v>
      </c>
      <c r="AY45" s="3">
        <v>2.6</v>
      </c>
      <c r="AZ45" s="3">
        <v>222.92949999999999</v>
      </c>
      <c r="BA45" s="3">
        <v>2.6</v>
      </c>
      <c r="BB45" s="3">
        <v>243.39779999999999</v>
      </c>
      <c r="BC45" s="3">
        <v>2.6</v>
      </c>
      <c r="BD45" s="3">
        <v>222.9478</v>
      </c>
      <c r="BE45" s="3">
        <v>2.6</v>
      </c>
      <c r="BF45" s="3">
        <v>222.09809999999999</v>
      </c>
      <c r="BG45" s="3">
        <v>2.6</v>
      </c>
      <c r="BH45" s="3">
        <v>181.53469999999999</v>
      </c>
      <c r="BI45" s="3">
        <v>2.6</v>
      </c>
      <c r="BJ45" s="3">
        <v>186.37049999999999</v>
      </c>
      <c r="BK45" s="3">
        <v>2.6</v>
      </c>
      <c r="BL45" s="3">
        <v>190.16130000000001</v>
      </c>
      <c r="BM45" s="3">
        <v>2.6</v>
      </c>
      <c r="BN45" s="3">
        <v>184.14349999999999</v>
      </c>
      <c r="BO45" s="3">
        <v>2.6</v>
      </c>
      <c r="BP45" s="3">
        <v>197.01499999999999</v>
      </c>
      <c r="BQ45" s="3">
        <v>2.6</v>
      </c>
      <c r="BR45" s="3">
        <v>193.28399999999999</v>
      </c>
      <c r="BS45" s="3">
        <v>2.6</v>
      </c>
      <c r="BT45" s="3">
        <v>186.21260000000001</v>
      </c>
      <c r="BU45" s="3">
        <v>2.6</v>
      </c>
      <c r="BV45" s="3">
        <v>221.47800000000001</v>
      </c>
      <c r="BW45" s="3">
        <v>2.6</v>
      </c>
      <c r="BX45" s="3">
        <v>176.22919999999999</v>
      </c>
      <c r="BY45" s="3">
        <v>2.6</v>
      </c>
      <c r="BZ45" s="3">
        <v>194.4332</v>
      </c>
      <c r="CA45" s="3">
        <v>2.6</v>
      </c>
      <c r="CB45" s="3">
        <v>172.13220000000001</v>
      </c>
      <c r="CC45" s="3">
        <v>2.6</v>
      </c>
      <c r="CD45" s="3">
        <v>181.0087</v>
      </c>
      <c r="CE45" s="3">
        <v>2.6</v>
      </c>
      <c r="CF45" s="3">
        <v>182.1456</v>
      </c>
      <c r="CG45" s="3">
        <v>2.6</v>
      </c>
      <c r="CH45" s="3">
        <v>203.73570000000001</v>
      </c>
      <c r="CI45" s="3">
        <v>2.6</v>
      </c>
      <c r="CJ45" s="3">
        <v>171.81479999999999</v>
      </c>
      <c r="CK45" s="3">
        <v>2.6</v>
      </c>
      <c r="CL45" s="3">
        <v>243.27510000000001</v>
      </c>
      <c r="CM45" s="3">
        <v>2.6</v>
      </c>
      <c r="CN45" s="3">
        <v>247.73009999999999</v>
      </c>
      <c r="CO45" s="3">
        <v>2.6</v>
      </c>
      <c r="CP45" s="3">
        <v>245.8381</v>
      </c>
      <c r="CQ45" s="3">
        <v>2.6</v>
      </c>
      <c r="CR45" s="3">
        <v>241.00360000000001</v>
      </c>
      <c r="CS45" s="3">
        <v>2.6</v>
      </c>
      <c r="CT45" s="3">
        <v>221.93989999999999</v>
      </c>
      <c r="CU45" s="3">
        <v>2.6</v>
      </c>
      <c r="CV45" s="3">
        <v>224.76</v>
      </c>
      <c r="CW45" s="3">
        <v>2.6</v>
      </c>
      <c r="CX45" s="3">
        <v>225.422</v>
      </c>
      <c r="CY45" s="3">
        <v>2.6</v>
      </c>
      <c r="CZ45" s="3">
        <v>223.87270000000001</v>
      </c>
      <c r="DB45">
        <v>2.6</v>
      </c>
      <c r="DC45">
        <v>201.55330000000001</v>
      </c>
      <c r="DD45">
        <v>2.6</v>
      </c>
      <c r="DE45">
        <v>204.43819999999999</v>
      </c>
      <c r="DF45">
        <v>2.6</v>
      </c>
      <c r="DG45">
        <v>209.84370000000001</v>
      </c>
      <c r="DH45">
        <v>2.6</v>
      </c>
      <c r="DI45">
        <v>188.8552</v>
      </c>
      <c r="DJ45">
        <v>2.6</v>
      </c>
      <c r="DK45">
        <v>185.8272</v>
      </c>
      <c r="DL45">
        <v>2.6</v>
      </c>
      <c r="DM45">
        <v>175.77</v>
      </c>
      <c r="DN45">
        <v>2.6</v>
      </c>
      <c r="DO45">
        <v>177.3201</v>
      </c>
      <c r="DP45">
        <v>2.6</v>
      </c>
      <c r="DQ45">
        <v>165.36349999999999</v>
      </c>
      <c r="DR45">
        <v>2.6</v>
      </c>
      <c r="DS45">
        <v>170.25290000000001</v>
      </c>
      <c r="DT45">
        <v>2.6</v>
      </c>
      <c r="DU45">
        <v>167.92910000000001</v>
      </c>
      <c r="DV45">
        <v>2.6</v>
      </c>
      <c r="DW45">
        <v>166.45249999999999</v>
      </c>
      <c r="DX45">
        <v>2.6</v>
      </c>
      <c r="DY45">
        <v>165.0386</v>
      </c>
      <c r="DZ45">
        <v>2.6</v>
      </c>
      <c r="EA45">
        <v>168.2612</v>
      </c>
      <c r="EB45">
        <v>2.6</v>
      </c>
      <c r="EC45">
        <v>191.87090000000001</v>
      </c>
      <c r="ED45">
        <v>2.6</v>
      </c>
      <c r="EE45">
        <v>190.47739999999999</v>
      </c>
      <c r="EF45">
        <v>2.6</v>
      </c>
      <c r="EG45">
        <v>185.952</v>
      </c>
      <c r="EH45">
        <v>2.6</v>
      </c>
      <c r="EI45">
        <v>169.72460000000001</v>
      </c>
      <c r="EJ45">
        <v>2.6</v>
      </c>
      <c r="EK45">
        <v>168.1095</v>
      </c>
      <c r="EL45">
        <v>2.6</v>
      </c>
      <c r="EM45">
        <v>173.52510000000001</v>
      </c>
      <c r="EN45">
        <v>2.6</v>
      </c>
      <c r="EO45">
        <v>158.77189999999999</v>
      </c>
      <c r="EP45">
        <v>2.6</v>
      </c>
      <c r="EQ45">
        <v>166.46520000000001</v>
      </c>
      <c r="ER45">
        <v>2.6</v>
      </c>
      <c r="ES45">
        <v>159.779</v>
      </c>
      <c r="ET45">
        <v>2.6</v>
      </c>
      <c r="EU45">
        <v>295.26819999999998</v>
      </c>
      <c r="EV45">
        <v>2.6</v>
      </c>
      <c r="EW45">
        <v>237.03700000000001</v>
      </c>
      <c r="EX45">
        <v>2.6</v>
      </c>
      <c r="EY45">
        <v>220.982</v>
      </c>
      <c r="EZ45">
        <v>2.6</v>
      </c>
      <c r="FA45">
        <v>188.6249</v>
      </c>
      <c r="FB45">
        <v>2.6</v>
      </c>
      <c r="FC45">
        <v>186.7243</v>
      </c>
      <c r="FD45">
        <v>2.6</v>
      </c>
      <c r="FE45">
        <v>177.8356</v>
      </c>
      <c r="FF45">
        <v>2.6</v>
      </c>
      <c r="FG45">
        <v>166.184</v>
      </c>
      <c r="FH45">
        <v>2.6</v>
      </c>
      <c r="FI45">
        <v>163.54409999999999</v>
      </c>
      <c r="FJ45">
        <v>2.6</v>
      </c>
      <c r="FK45">
        <v>165.8775</v>
      </c>
      <c r="FL45">
        <v>2.6</v>
      </c>
      <c r="FM45">
        <v>184.97380000000001</v>
      </c>
      <c r="FN45">
        <v>2.6</v>
      </c>
      <c r="FO45">
        <v>188.42920000000001</v>
      </c>
      <c r="FP45">
        <v>2.6</v>
      </c>
      <c r="FQ45">
        <v>196.11099999999999</v>
      </c>
      <c r="FR45">
        <v>2.6</v>
      </c>
      <c r="FS45">
        <v>170.20490000000001</v>
      </c>
      <c r="FT45">
        <v>2.6</v>
      </c>
      <c r="FU45">
        <v>169.52269999999999</v>
      </c>
      <c r="FV45">
        <v>2.6</v>
      </c>
      <c r="FW45">
        <v>185.03190000000001</v>
      </c>
      <c r="FX45">
        <v>2.6</v>
      </c>
      <c r="FY45">
        <v>185.83860000000001</v>
      </c>
      <c r="FZ45">
        <v>2.6</v>
      </c>
      <c r="GA45">
        <v>202.38900000000001</v>
      </c>
      <c r="GB45">
        <v>2.6</v>
      </c>
      <c r="GC45">
        <v>175.68119999999999</v>
      </c>
      <c r="GD45">
        <v>2.6</v>
      </c>
      <c r="GE45">
        <v>164.54900000000001</v>
      </c>
      <c r="GF45">
        <v>2.6</v>
      </c>
      <c r="GG45">
        <v>168.31469999999999</v>
      </c>
      <c r="GH45">
        <v>2.6</v>
      </c>
      <c r="GI45">
        <v>190.50399999999999</v>
      </c>
      <c r="GJ45">
        <v>2.6</v>
      </c>
      <c r="GK45">
        <v>196.24100000000001</v>
      </c>
      <c r="GL45">
        <v>2.6</v>
      </c>
      <c r="GM45">
        <v>190.01300000000001</v>
      </c>
      <c r="GN45">
        <v>2.6</v>
      </c>
      <c r="GO45">
        <v>182.8777</v>
      </c>
      <c r="GP45">
        <v>2.6</v>
      </c>
      <c r="GQ45">
        <v>181.4229</v>
      </c>
      <c r="GR45">
        <v>2.6</v>
      </c>
      <c r="GS45">
        <v>208.12049999999999</v>
      </c>
      <c r="GT45">
        <v>2.6</v>
      </c>
      <c r="GU45">
        <v>178.39830000000001</v>
      </c>
      <c r="GV45">
        <v>2.6</v>
      </c>
      <c r="GW45">
        <v>167.56540000000001</v>
      </c>
      <c r="GX45">
        <v>2.6</v>
      </c>
      <c r="GY45">
        <v>167.87020000000001</v>
      </c>
      <c r="GZ45">
        <v>2.6</v>
      </c>
      <c r="HA45">
        <v>228.51499999999999</v>
      </c>
      <c r="HB45">
        <v>2.6</v>
      </c>
      <c r="HC45">
        <v>203.005</v>
      </c>
      <c r="HD45">
        <v>2.6</v>
      </c>
      <c r="HE45">
        <v>190.5617</v>
      </c>
      <c r="HF45">
        <v>2.6</v>
      </c>
      <c r="HG45">
        <v>194.12450000000001</v>
      </c>
      <c r="HH45">
        <v>2.6</v>
      </c>
      <c r="HI45">
        <v>198.47900000000001</v>
      </c>
      <c r="HJ45">
        <v>2.6</v>
      </c>
      <c r="HK45">
        <v>221.755</v>
      </c>
      <c r="HM45">
        <v>2.6</v>
      </c>
      <c r="HN45">
        <v>228.345</v>
      </c>
      <c r="HO45">
        <v>2.6</v>
      </c>
      <c r="HP45">
        <v>393.89299999999997</v>
      </c>
      <c r="HQ45">
        <v>2.6</v>
      </c>
      <c r="HR45">
        <v>261.68099999999998</v>
      </c>
      <c r="HS45">
        <v>2.6</v>
      </c>
      <c r="HT45">
        <v>262.83800000000002</v>
      </c>
      <c r="HU45">
        <v>2.6</v>
      </c>
      <c r="HV45">
        <v>208.81720000000001</v>
      </c>
      <c r="HW45">
        <v>2.6</v>
      </c>
      <c r="HX45">
        <v>224.381</v>
      </c>
      <c r="HY45">
        <v>2.6</v>
      </c>
      <c r="HZ45">
        <v>205.93350000000001</v>
      </c>
      <c r="IA45">
        <v>2.6</v>
      </c>
      <c r="IB45">
        <v>202.35339999999999</v>
      </c>
      <c r="IC45">
        <v>2.6</v>
      </c>
      <c r="ID45">
        <v>179.3048</v>
      </c>
      <c r="IE45">
        <v>2.6</v>
      </c>
      <c r="IF45">
        <v>305.42599999999999</v>
      </c>
      <c r="IG45">
        <v>2.6</v>
      </c>
      <c r="IH45">
        <v>206.791</v>
      </c>
      <c r="II45">
        <v>2.6</v>
      </c>
      <c r="IJ45">
        <v>259.07900000000001</v>
      </c>
      <c r="IK45">
        <v>2.6</v>
      </c>
      <c r="IL45">
        <v>180.95599999999999</v>
      </c>
      <c r="IM45">
        <v>2.6</v>
      </c>
      <c r="IN45">
        <v>174.43690000000001</v>
      </c>
      <c r="IO45">
        <v>2.6</v>
      </c>
      <c r="IP45">
        <v>177.80889999999999</v>
      </c>
      <c r="IQ45">
        <v>2.6</v>
      </c>
      <c r="IR45">
        <v>232.447</v>
      </c>
      <c r="IS45">
        <v>2.6</v>
      </c>
      <c r="IT45">
        <v>243.399</v>
      </c>
      <c r="IU45">
        <v>2.6</v>
      </c>
      <c r="IV45">
        <v>234.71899999999999</v>
      </c>
      <c r="IW45">
        <v>2.6</v>
      </c>
      <c r="IX45">
        <v>193.9119</v>
      </c>
      <c r="IY45">
        <v>2.6</v>
      </c>
      <c r="IZ45">
        <v>193.482</v>
      </c>
      <c r="JA45">
        <v>2.6</v>
      </c>
      <c r="JB45">
        <v>169.78909999999999</v>
      </c>
      <c r="JC45">
        <v>2.6</v>
      </c>
      <c r="JD45">
        <v>177.11199999999999</v>
      </c>
      <c r="JE45">
        <v>2.6</v>
      </c>
      <c r="JF45">
        <v>168.84690000000001</v>
      </c>
      <c r="JG45">
        <v>2.6</v>
      </c>
      <c r="JH45">
        <v>180.95310000000001</v>
      </c>
      <c r="JI45">
        <v>2.6</v>
      </c>
      <c r="JJ45">
        <v>196.65</v>
      </c>
      <c r="JK45">
        <v>2.6</v>
      </c>
      <c r="JL45">
        <v>210.053</v>
      </c>
      <c r="JM45">
        <v>2.6</v>
      </c>
      <c r="JN45">
        <v>185.56809999999999</v>
      </c>
      <c r="JO45">
        <v>2.6</v>
      </c>
      <c r="JP45">
        <v>198.11160000000001</v>
      </c>
      <c r="JQ45">
        <v>2.6</v>
      </c>
      <c r="JR45">
        <v>170.1979</v>
      </c>
      <c r="JS45">
        <v>2.6</v>
      </c>
      <c r="JT45">
        <v>167.61060000000001</v>
      </c>
      <c r="JU45">
        <v>2.6</v>
      </c>
      <c r="JV45">
        <v>160.3733</v>
      </c>
      <c r="JW45">
        <v>2.6</v>
      </c>
      <c r="JX45">
        <v>160.42590000000001</v>
      </c>
      <c r="JY45">
        <v>2.6</v>
      </c>
      <c r="JZ45">
        <v>167.12809999999999</v>
      </c>
      <c r="KA45">
        <v>2.6</v>
      </c>
      <c r="KB45">
        <v>434.21699999999998</v>
      </c>
      <c r="KC45">
        <v>2.6</v>
      </c>
      <c r="KD45">
        <v>241.36099999999999</v>
      </c>
      <c r="KE45">
        <v>2.6</v>
      </c>
      <c r="KF45">
        <v>216.84399999999999</v>
      </c>
      <c r="KG45">
        <v>2.6</v>
      </c>
      <c r="KH45">
        <v>221.256</v>
      </c>
      <c r="KI45">
        <v>2.6</v>
      </c>
      <c r="KJ45">
        <v>244.75540000000001</v>
      </c>
      <c r="KK45">
        <v>2.6</v>
      </c>
      <c r="KL45">
        <v>215.89019999999999</v>
      </c>
      <c r="KM45">
        <v>2.6</v>
      </c>
      <c r="KN45">
        <v>197.20859999999999</v>
      </c>
      <c r="KO45">
        <v>2.6</v>
      </c>
      <c r="KP45">
        <v>198.59899999999999</v>
      </c>
      <c r="KQ45">
        <v>2.6</v>
      </c>
      <c r="KR45">
        <v>190.07689999999999</v>
      </c>
      <c r="KS45">
        <v>2.6</v>
      </c>
      <c r="KT45">
        <v>203.3186</v>
      </c>
      <c r="KU45">
        <v>2.6</v>
      </c>
      <c r="KV45">
        <v>202.3322</v>
      </c>
      <c r="KW45">
        <v>2.6</v>
      </c>
      <c r="KX45">
        <v>202.88910000000001</v>
      </c>
      <c r="KY45">
        <v>2.6</v>
      </c>
      <c r="KZ45">
        <v>167.08529999999999</v>
      </c>
      <c r="LA45">
        <v>2.6</v>
      </c>
      <c r="LB45">
        <v>167.41739999999999</v>
      </c>
      <c r="LC45">
        <v>2.6</v>
      </c>
      <c r="LD45">
        <v>168.42339999999999</v>
      </c>
      <c r="LE45">
        <v>2.6</v>
      </c>
      <c r="LF45">
        <v>186.13509999999999</v>
      </c>
      <c r="LG45">
        <v>2.6</v>
      </c>
      <c r="LH45">
        <v>193.96199999999999</v>
      </c>
      <c r="LI45">
        <v>2.6</v>
      </c>
      <c r="LJ45">
        <v>168.9041</v>
      </c>
      <c r="LK45">
        <v>2.6</v>
      </c>
      <c r="LL45">
        <v>145.8732</v>
      </c>
      <c r="LM45">
        <v>2.6</v>
      </c>
      <c r="LN45">
        <v>150.0849</v>
      </c>
      <c r="LO45">
        <v>2.6</v>
      </c>
      <c r="LP45">
        <v>147.1027</v>
      </c>
    </row>
    <row r="46" spans="1:328" x14ac:dyDescent="0.2">
      <c r="A46" s="3">
        <v>2.665</v>
      </c>
      <c r="B46" s="3">
        <v>169.17009999999999</v>
      </c>
      <c r="C46" s="3">
        <v>2.665</v>
      </c>
      <c r="D46" s="3">
        <v>170.69890000000001</v>
      </c>
      <c r="E46" s="3">
        <v>2.665</v>
      </c>
      <c r="F46" s="3">
        <v>168.11109999999999</v>
      </c>
      <c r="G46" s="3">
        <v>2.665</v>
      </c>
      <c r="H46" s="3">
        <v>165.7878</v>
      </c>
      <c r="I46" s="3">
        <v>2.665</v>
      </c>
      <c r="J46" s="3">
        <v>177.03540000000001</v>
      </c>
      <c r="K46" s="3">
        <v>2.665</v>
      </c>
      <c r="L46" s="3">
        <v>179.75630000000001</v>
      </c>
      <c r="M46" s="3">
        <v>2.665</v>
      </c>
      <c r="N46" s="3">
        <v>183.25630000000001</v>
      </c>
      <c r="O46" s="3">
        <v>2.665</v>
      </c>
      <c r="P46" s="3">
        <v>179.77969999999999</v>
      </c>
      <c r="Q46" s="3">
        <v>2.665</v>
      </c>
      <c r="R46" s="3">
        <v>178.14009999999999</v>
      </c>
      <c r="S46" s="3">
        <v>2.665</v>
      </c>
      <c r="T46" s="3">
        <v>180.02109999999999</v>
      </c>
      <c r="U46" s="3">
        <v>2.665</v>
      </c>
      <c r="V46" s="3">
        <v>175.7011</v>
      </c>
      <c r="W46" s="3">
        <v>2.665</v>
      </c>
      <c r="X46" s="3">
        <v>172.63560000000001</v>
      </c>
      <c r="Y46" s="3">
        <v>2.665</v>
      </c>
      <c r="Z46" s="3">
        <v>184.31139999999999</v>
      </c>
      <c r="AA46" s="3">
        <v>2.665</v>
      </c>
      <c r="AB46" s="3">
        <v>181.0189</v>
      </c>
      <c r="AC46" s="3">
        <v>2.665</v>
      </c>
      <c r="AD46" s="3">
        <v>174.70070000000001</v>
      </c>
      <c r="AE46" s="3">
        <v>2.665</v>
      </c>
      <c r="AF46" s="3">
        <v>176.95580000000001</v>
      </c>
      <c r="AG46" s="3">
        <v>2.665</v>
      </c>
      <c r="AH46" s="3">
        <v>185.06120000000001</v>
      </c>
      <c r="AI46" s="3">
        <v>2.665</v>
      </c>
      <c r="AJ46" s="3">
        <v>172.43369999999999</v>
      </c>
      <c r="AK46" s="3">
        <v>2.665</v>
      </c>
      <c r="AL46" s="3">
        <v>186.52160000000001</v>
      </c>
      <c r="AM46" s="3">
        <v>2.665</v>
      </c>
      <c r="AN46" s="3">
        <v>177.64599999999999</v>
      </c>
      <c r="AO46" s="3">
        <v>2.665</v>
      </c>
      <c r="AP46" s="3">
        <v>172.68530000000001</v>
      </c>
      <c r="AQ46" s="3">
        <v>2.665</v>
      </c>
      <c r="AR46" s="3">
        <v>172.80240000000001</v>
      </c>
      <c r="AS46" s="3">
        <v>2.665</v>
      </c>
      <c r="AT46" s="3">
        <v>174.41659999999999</v>
      </c>
      <c r="AU46" s="3">
        <v>2.665</v>
      </c>
      <c r="AV46" s="3">
        <v>175.07730000000001</v>
      </c>
      <c r="AW46" s="3">
        <v>2.665</v>
      </c>
      <c r="AX46" s="3">
        <v>176.8629</v>
      </c>
      <c r="AY46" s="3">
        <v>2.665</v>
      </c>
      <c r="AZ46" s="3">
        <v>223.10579999999999</v>
      </c>
      <c r="BA46" s="3">
        <v>2.665</v>
      </c>
      <c r="BB46" s="3">
        <v>246.76349999999999</v>
      </c>
      <c r="BC46" s="3">
        <v>2.665</v>
      </c>
      <c r="BD46" s="3">
        <v>222.25899999999999</v>
      </c>
      <c r="BE46" s="3">
        <v>2.665</v>
      </c>
      <c r="BF46" s="3">
        <v>221.9786</v>
      </c>
      <c r="BG46" s="3">
        <v>2.665</v>
      </c>
      <c r="BH46" s="3">
        <v>182.82320000000001</v>
      </c>
      <c r="BI46" s="3">
        <v>2.665</v>
      </c>
      <c r="BJ46" s="3">
        <v>185.3931</v>
      </c>
      <c r="BK46" s="3">
        <v>2.665</v>
      </c>
      <c r="BL46" s="3">
        <v>190.17740000000001</v>
      </c>
      <c r="BM46" s="3">
        <v>2.665</v>
      </c>
      <c r="BN46" s="3">
        <v>183.47579999999999</v>
      </c>
      <c r="BO46" s="3">
        <v>2.665</v>
      </c>
      <c r="BP46" s="3">
        <v>196.65700000000001</v>
      </c>
      <c r="BQ46" s="3">
        <v>2.665</v>
      </c>
      <c r="BR46" s="3">
        <v>192.31200000000001</v>
      </c>
      <c r="BS46" s="3">
        <v>2.665</v>
      </c>
      <c r="BT46" s="3">
        <v>186.04939999999999</v>
      </c>
      <c r="BU46" s="3">
        <v>2.665</v>
      </c>
      <c r="BV46" s="3">
        <v>213.51300000000001</v>
      </c>
      <c r="BW46" s="3">
        <v>2.665</v>
      </c>
      <c r="BX46" s="3">
        <v>176.52780000000001</v>
      </c>
      <c r="BY46" s="3">
        <v>2.665</v>
      </c>
      <c r="BZ46" s="3">
        <v>191.01300000000001</v>
      </c>
      <c r="CA46" s="3">
        <v>2.665</v>
      </c>
      <c r="CB46" s="3">
        <v>171.77809999999999</v>
      </c>
      <c r="CC46" s="3">
        <v>2.665</v>
      </c>
      <c r="CD46" s="3">
        <v>178.43809999999999</v>
      </c>
      <c r="CE46" s="3">
        <v>2.665</v>
      </c>
      <c r="CF46" s="3">
        <v>180.40520000000001</v>
      </c>
      <c r="CG46" s="3">
        <v>2.665</v>
      </c>
      <c r="CH46" s="3">
        <v>198.8115</v>
      </c>
      <c r="CI46" s="3">
        <v>2.665</v>
      </c>
      <c r="CJ46" s="3">
        <v>172.06440000000001</v>
      </c>
      <c r="CK46" s="3">
        <v>2.665</v>
      </c>
      <c r="CL46" s="3">
        <v>244.3194</v>
      </c>
      <c r="CM46" s="3">
        <v>2.665</v>
      </c>
      <c r="CN46" s="3">
        <v>249.52019999999999</v>
      </c>
      <c r="CO46" s="3">
        <v>2.665</v>
      </c>
      <c r="CP46" s="3">
        <v>244.81530000000001</v>
      </c>
      <c r="CQ46" s="3">
        <v>2.665</v>
      </c>
      <c r="CR46" s="3">
        <v>239.43639999999999</v>
      </c>
      <c r="CS46" s="3">
        <v>2.665</v>
      </c>
      <c r="CT46" s="3">
        <v>218.0881</v>
      </c>
      <c r="CU46" s="3">
        <v>2.665</v>
      </c>
      <c r="CV46" s="3">
        <v>220.86799999999999</v>
      </c>
      <c r="CW46" s="3">
        <v>2.665</v>
      </c>
      <c r="CX46" s="3">
        <v>226.27789999999999</v>
      </c>
      <c r="CY46" s="3">
        <v>2.665</v>
      </c>
      <c r="CZ46" s="3">
        <v>224.09700000000001</v>
      </c>
      <c r="DB46">
        <v>2.665</v>
      </c>
      <c r="DC46">
        <v>201.1489</v>
      </c>
      <c r="DD46">
        <v>2.665</v>
      </c>
      <c r="DE46">
        <v>203.51140000000001</v>
      </c>
      <c r="DF46">
        <v>2.665</v>
      </c>
      <c r="DG46">
        <v>208.0538</v>
      </c>
      <c r="DH46">
        <v>2.665</v>
      </c>
      <c r="DI46">
        <v>187.125</v>
      </c>
      <c r="DJ46">
        <v>2.665</v>
      </c>
      <c r="DK46">
        <v>187.19159999999999</v>
      </c>
      <c r="DL46">
        <v>2.665</v>
      </c>
      <c r="DM46">
        <v>174.64830000000001</v>
      </c>
      <c r="DN46">
        <v>2.665</v>
      </c>
      <c r="DO46">
        <v>176.85929999999999</v>
      </c>
      <c r="DP46">
        <v>2.665</v>
      </c>
      <c r="DQ46">
        <v>165.22020000000001</v>
      </c>
      <c r="DR46">
        <v>2.665</v>
      </c>
      <c r="DS46">
        <v>169.7679</v>
      </c>
      <c r="DT46">
        <v>2.665</v>
      </c>
      <c r="DU46">
        <v>167.00620000000001</v>
      </c>
      <c r="DV46">
        <v>2.665</v>
      </c>
      <c r="DW46">
        <v>166.0583</v>
      </c>
      <c r="DX46">
        <v>2.665</v>
      </c>
      <c r="DY46">
        <v>164.81729999999999</v>
      </c>
      <c r="DZ46">
        <v>2.665</v>
      </c>
      <c r="EA46">
        <v>168.30670000000001</v>
      </c>
      <c r="EB46">
        <v>2.665</v>
      </c>
      <c r="EC46">
        <v>192.5908</v>
      </c>
      <c r="ED46">
        <v>2.665</v>
      </c>
      <c r="EE46">
        <v>188.83330000000001</v>
      </c>
      <c r="EF46">
        <v>2.665</v>
      </c>
      <c r="EG46">
        <v>185.59350000000001</v>
      </c>
      <c r="EH46">
        <v>2.665</v>
      </c>
      <c r="EI46">
        <v>170.46969999999999</v>
      </c>
      <c r="EJ46">
        <v>2.665</v>
      </c>
      <c r="EK46">
        <v>168.6942</v>
      </c>
      <c r="EL46">
        <v>2.665</v>
      </c>
      <c r="EM46">
        <v>174.93530000000001</v>
      </c>
      <c r="EN46">
        <v>2.665</v>
      </c>
      <c r="EO46">
        <v>158.4975</v>
      </c>
      <c r="EP46">
        <v>2.665</v>
      </c>
      <c r="EQ46">
        <v>167.20230000000001</v>
      </c>
      <c r="ER46">
        <v>2.665</v>
      </c>
      <c r="ES46">
        <v>159.0197</v>
      </c>
      <c r="ET46">
        <v>2.665</v>
      </c>
      <c r="EU46">
        <v>286.77769999999998</v>
      </c>
      <c r="EV46">
        <v>2.665</v>
      </c>
      <c r="EW46">
        <v>235.28200000000001</v>
      </c>
      <c r="EX46">
        <v>2.665</v>
      </c>
      <c r="EY46">
        <v>224.39500000000001</v>
      </c>
      <c r="EZ46">
        <v>2.665</v>
      </c>
      <c r="FA46">
        <v>188.7928</v>
      </c>
      <c r="FB46">
        <v>2.665</v>
      </c>
      <c r="FC46">
        <v>187.0986</v>
      </c>
      <c r="FD46">
        <v>2.665</v>
      </c>
      <c r="FE46">
        <v>178.10239999999999</v>
      </c>
      <c r="FF46">
        <v>2.665</v>
      </c>
      <c r="FG46">
        <v>166.21119999999999</v>
      </c>
      <c r="FH46">
        <v>2.665</v>
      </c>
      <c r="FI46">
        <v>163.55260000000001</v>
      </c>
      <c r="FJ46">
        <v>2.665</v>
      </c>
      <c r="FK46">
        <v>165.64500000000001</v>
      </c>
      <c r="FL46">
        <v>2.665</v>
      </c>
      <c r="FM46">
        <v>185.7055</v>
      </c>
      <c r="FN46">
        <v>2.665</v>
      </c>
      <c r="FO46">
        <v>187.48150000000001</v>
      </c>
      <c r="FP46">
        <v>2.665</v>
      </c>
      <c r="FQ46">
        <v>193.12299999999999</v>
      </c>
      <c r="FR46">
        <v>2.665</v>
      </c>
      <c r="FS46">
        <v>169.69489999999999</v>
      </c>
      <c r="FT46">
        <v>2.665</v>
      </c>
      <c r="FU46">
        <v>170.5823</v>
      </c>
      <c r="FV46">
        <v>2.665</v>
      </c>
      <c r="FW46">
        <v>185.02690000000001</v>
      </c>
      <c r="FX46">
        <v>2.665</v>
      </c>
      <c r="FY46">
        <v>184.5318</v>
      </c>
      <c r="FZ46">
        <v>2.665</v>
      </c>
      <c r="GA46">
        <v>201.82900000000001</v>
      </c>
      <c r="GB46">
        <v>2.665</v>
      </c>
      <c r="GC46">
        <v>174.6388</v>
      </c>
      <c r="GD46">
        <v>2.665</v>
      </c>
      <c r="GE46">
        <v>164.22980000000001</v>
      </c>
      <c r="GF46">
        <v>2.665</v>
      </c>
      <c r="GG46">
        <v>166.84639999999999</v>
      </c>
      <c r="GH46">
        <v>2.665</v>
      </c>
      <c r="GI46">
        <v>189.87</v>
      </c>
      <c r="GJ46">
        <v>2.665</v>
      </c>
      <c r="GK46">
        <v>190.8262</v>
      </c>
      <c r="GL46">
        <v>2.665</v>
      </c>
      <c r="GM46">
        <v>188.95</v>
      </c>
      <c r="GN46">
        <v>2.665</v>
      </c>
      <c r="GO46">
        <v>182.82859999999999</v>
      </c>
      <c r="GP46">
        <v>2.665</v>
      </c>
      <c r="GQ46">
        <v>183.5564</v>
      </c>
      <c r="GR46">
        <v>2.665</v>
      </c>
      <c r="GS46">
        <v>197.4597</v>
      </c>
      <c r="GT46">
        <v>2.665</v>
      </c>
      <c r="GU46">
        <v>178.6181</v>
      </c>
      <c r="GV46">
        <v>2.665</v>
      </c>
      <c r="GW46">
        <v>167.3552</v>
      </c>
      <c r="GX46">
        <v>2.665</v>
      </c>
      <c r="GY46">
        <v>167.88630000000001</v>
      </c>
      <c r="GZ46">
        <v>2.665</v>
      </c>
      <c r="HA46">
        <v>224.59100000000001</v>
      </c>
      <c r="HB46">
        <v>2.665</v>
      </c>
      <c r="HC46">
        <v>200.00040000000001</v>
      </c>
      <c r="HD46">
        <v>2.665</v>
      </c>
      <c r="HE46">
        <v>189.83609999999999</v>
      </c>
      <c r="HF46">
        <v>2.665</v>
      </c>
      <c r="HG46">
        <v>194.32300000000001</v>
      </c>
      <c r="HH46">
        <v>2.665</v>
      </c>
      <c r="HI46">
        <v>199.29400000000001</v>
      </c>
      <c r="HJ46">
        <v>2.665</v>
      </c>
      <c r="HK46">
        <v>222.65700000000001</v>
      </c>
      <c r="HM46">
        <v>2.665</v>
      </c>
      <c r="HN46">
        <v>224.69499999999999</v>
      </c>
      <c r="HO46">
        <v>2.665</v>
      </c>
      <c r="HP46">
        <v>395.11399999999998</v>
      </c>
      <c r="HQ46">
        <v>2.665</v>
      </c>
      <c r="HR46">
        <v>261.39400000000001</v>
      </c>
      <c r="HS46">
        <v>2.665</v>
      </c>
      <c r="HT46">
        <v>267.33600000000001</v>
      </c>
      <c r="HU46">
        <v>2.665</v>
      </c>
      <c r="HV46">
        <v>208.5301</v>
      </c>
      <c r="HW46">
        <v>2.665</v>
      </c>
      <c r="HX46">
        <v>221.083</v>
      </c>
      <c r="HY46">
        <v>2.665</v>
      </c>
      <c r="HZ46">
        <v>210.8596</v>
      </c>
      <c r="IA46">
        <v>2.665</v>
      </c>
      <c r="IB46">
        <v>207.0941</v>
      </c>
      <c r="IC46">
        <v>2.665</v>
      </c>
      <c r="ID46">
        <v>181.20189999999999</v>
      </c>
      <c r="IE46">
        <v>2.665</v>
      </c>
      <c r="IF46">
        <v>298.20800000000003</v>
      </c>
      <c r="IG46">
        <v>2.665</v>
      </c>
      <c r="IH46">
        <v>202.56200000000001</v>
      </c>
      <c r="II46">
        <v>2.665</v>
      </c>
      <c r="IJ46">
        <v>266.96300000000002</v>
      </c>
      <c r="IK46">
        <v>2.665</v>
      </c>
      <c r="IL46">
        <v>177.33099999999999</v>
      </c>
      <c r="IM46">
        <v>2.665</v>
      </c>
      <c r="IN46">
        <v>173.45050000000001</v>
      </c>
      <c r="IO46">
        <v>2.665</v>
      </c>
      <c r="IP46">
        <v>180.25110000000001</v>
      </c>
      <c r="IQ46">
        <v>2.665</v>
      </c>
      <c r="IR46">
        <v>226.24199999999999</v>
      </c>
      <c r="IS46">
        <v>2.665</v>
      </c>
      <c r="IT46">
        <v>238.81200000000001</v>
      </c>
      <c r="IU46">
        <v>2.665</v>
      </c>
      <c r="IV46">
        <v>234.73500000000001</v>
      </c>
      <c r="IW46">
        <v>2.665</v>
      </c>
      <c r="IX46">
        <v>191.83699999999999</v>
      </c>
      <c r="IY46">
        <v>2.665</v>
      </c>
      <c r="IZ46">
        <v>192.28700000000001</v>
      </c>
      <c r="JA46">
        <v>2.665</v>
      </c>
      <c r="JB46">
        <v>169.0556</v>
      </c>
      <c r="JC46">
        <v>2.665</v>
      </c>
      <c r="JD46">
        <v>175.30590000000001</v>
      </c>
      <c r="JE46">
        <v>2.665</v>
      </c>
      <c r="JF46">
        <v>168.76499999999999</v>
      </c>
      <c r="JG46">
        <v>2.665</v>
      </c>
      <c r="JH46">
        <v>179.72</v>
      </c>
      <c r="JI46">
        <v>2.665</v>
      </c>
      <c r="JJ46">
        <v>195.84700000000001</v>
      </c>
      <c r="JK46">
        <v>2.665</v>
      </c>
      <c r="JL46">
        <v>206.90700000000001</v>
      </c>
      <c r="JM46">
        <v>2.665</v>
      </c>
      <c r="JN46">
        <v>184.6344</v>
      </c>
      <c r="JO46">
        <v>2.665</v>
      </c>
      <c r="JP46">
        <v>199.28620000000001</v>
      </c>
      <c r="JQ46">
        <v>2.665</v>
      </c>
      <c r="JR46">
        <v>169.06569999999999</v>
      </c>
      <c r="JS46">
        <v>2.665</v>
      </c>
      <c r="JT46">
        <v>167.4862</v>
      </c>
      <c r="JU46">
        <v>2.665</v>
      </c>
      <c r="JV46">
        <v>159.7227</v>
      </c>
      <c r="JW46">
        <v>2.665</v>
      </c>
      <c r="JX46">
        <v>159.9957</v>
      </c>
      <c r="JY46">
        <v>2.665</v>
      </c>
      <c r="JZ46">
        <v>167.21639999999999</v>
      </c>
      <c r="KA46">
        <v>2.665</v>
      </c>
      <c r="KB46">
        <v>417.43099999999998</v>
      </c>
      <c r="KC46">
        <v>2.665</v>
      </c>
      <c r="KD46">
        <v>238.864</v>
      </c>
      <c r="KE46">
        <v>2.665</v>
      </c>
      <c r="KF46">
        <v>217.62899999999999</v>
      </c>
      <c r="KG46">
        <v>2.665</v>
      </c>
      <c r="KH46">
        <v>218.01499999999999</v>
      </c>
      <c r="KI46">
        <v>2.665</v>
      </c>
      <c r="KJ46">
        <v>251.1001</v>
      </c>
      <c r="KK46">
        <v>2.665</v>
      </c>
      <c r="KL46">
        <v>214.80959999999999</v>
      </c>
      <c r="KM46">
        <v>2.665</v>
      </c>
      <c r="KN46">
        <v>196.34139999999999</v>
      </c>
      <c r="KO46">
        <v>2.665</v>
      </c>
      <c r="KP46">
        <v>198.36240000000001</v>
      </c>
      <c r="KQ46">
        <v>2.665</v>
      </c>
      <c r="KR46">
        <v>190.0102</v>
      </c>
      <c r="KS46">
        <v>2.665</v>
      </c>
      <c r="KT46">
        <v>203.25210000000001</v>
      </c>
      <c r="KU46">
        <v>2.665</v>
      </c>
      <c r="KV46">
        <v>202.1849</v>
      </c>
      <c r="KW46">
        <v>2.665</v>
      </c>
      <c r="KX46">
        <v>203.01240000000001</v>
      </c>
      <c r="KY46">
        <v>2.665</v>
      </c>
      <c r="KZ46">
        <v>167.0318</v>
      </c>
      <c r="LA46">
        <v>2.665</v>
      </c>
      <c r="LB46">
        <v>167.03559999999999</v>
      </c>
      <c r="LC46">
        <v>2.665</v>
      </c>
      <c r="LD46">
        <v>167.96199999999999</v>
      </c>
      <c r="LE46">
        <v>2.665</v>
      </c>
      <c r="LF46">
        <v>184.2236</v>
      </c>
      <c r="LG46">
        <v>2.665</v>
      </c>
      <c r="LH46">
        <v>194.41800000000001</v>
      </c>
      <c r="LI46">
        <v>2.665</v>
      </c>
      <c r="LJ46">
        <v>169.03190000000001</v>
      </c>
      <c r="LK46">
        <v>2.665</v>
      </c>
      <c r="LL46">
        <v>146.01650000000001</v>
      </c>
      <c r="LM46">
        <v>2.665</v>
      </c>
      <c r="LN46">
        <v>149.48589999999999</v>
      </c>
      <c r="LO46">
        <v>2.665</v>
      </c>
      <c r="LP46">
        <v>146.84219999999999</v>
      </c>
    </row>
    <row r="47" spans="1:328" x14ac:dyDescent="0.2">
      <c r="A47" s="3">
        <v>2.73</v>
      </c>
      <c r="B47" s="3">
        <v>168.40770000000001</v>
      </c>
      <c r="C47" s="3">
        <v>2.73</v>
      </c>
      <c r="D47" s="3">
        <v>170.2227</v>
      </c>
      <c r="E47" s="3">
        <v>2.73</v>
      </c>
      <c r="F47" s="3">
        <v>167.7731</v>
      </c>
      <c r="G47" s="3">
        <v>2.73</v>
      </c>
      <c r="H47" s="3">
        <v>165.75890000000001</v>
      </c>
      <c r="I47" s="3">
        <v>2.73</v>
      </c>
      <c r="J47" s="3">
        <v>176.71170000000001</v>
      </c>
      <c r="K47" s="3">
        <v>2.73</v>
      </c>
      <c r="L47" s="3">
        <v>177.20150000000001</v>
      </c>
      <c r="M47" s="3">
        <v>2.73</v>
      </c>
      <c r="N47" s="3">
        <v>180.8638</v>
      </c>
      <c r="O47" s="3">
        <v>2.73</v>
      </c>
      <c r="P47" s="3">
        <v>178.73650000000001</v>
      </c>
      <c r="Q47" s="3">
        <v>2.73</v>
      </c>
      <c r="R47" s="3">
        <v>176.97020000000001</v>
      </c>
      <c r="S47" s="3">
        <v>2.73</v>
      </c>
      <c r="T47" s="3">
        <v>181.04949999999999</v>
      </c>
      <c r="U47" s="3">
        <v>2.73</v>
      </c>
      <c r="V47" s="3">
        <v>176.28800000000001</v>
      </c>
      <c r="W47" s="3">
        <v>2.73</v>
      </c>
      <c r="X47" s="3">
        <v>172.458</v>
      </c>
      <c r="Y47" s="3">
        <v>2.73</v>
      </c>
      <c r="Z47" s="3">
        <v>183.90600000000001</v>
      </c>
      <c r="AA47" s="3">
        <v>2.73</v>
      </c>
      <c r="AB47" s="3">
        <v>180.8999</v>
      </c>
      <c r="AC47" s="3">
        <v>2.73</v>
      </c>
      <c r="AD47" s="3">
        <v>174.16079999999999</v>
      </c>
      <c r="AE47" s="3">
        <v>2.73</v>
      </c>
      <c r="AF47" s="3">
        <v>176.7903</v>
      </c>
      <c r="AG47" s="3">
        <v>2.73</v>
      </c>
      <c r="AH47" s="3">
        <v>183.93819999999999</v>
      </c>
      <c r="AI47" s="3">
        <v>2.73</v>
      </c>
      <c r="AJ47" s="3">
        <v>172.68799999999999</v>
      </c>
      <c r="AK47" s="3">
        <v>2.73</v>
      </c>
      <c r="AL47" s="3">
        <v>182.8006</v>
      </c>
      <c r="AM47" s="3">
        <v>2.73</v>
      </c>
      <c r="AN47" s="3">
        <v>176.7867</v>
      </c>
      <c r="AO47" s="3">
        <v>2.73</v>
      </c>
      <c r="AP47" s="3">
        <v>172.31950000000001</v>
      </c>
      <c r="AQ47" s="3">
        <v>2.73</v>
      </c>
      <c r="AR47" s="3">
        <v>172.797</v>
      </c>
      <c r="AS47" s="3">
        <v>2.73</v>
      </c>
      <c r="AT47" s="3">
        <v>173.97319999999999</v>
      </c>
      <c r="AU47" s="3">
        <v>2.73</v>
      </c>
      <c r="AV47" s="3">
        <v>175.11859999999999</v>
      </c>
      <c r="AW47" s="3">
        <v>2.73</v>
      </c>
      <c r="AX47" s="3">
        <v>175.81809999999999</v>
      </c>
      <c r="AY47" s="3">
        <v>2.73</v>
      </c>
      <c r="AZ47" s="3">
        <v>223.76650000000001</v>
      </c>
      <c r="BA47" s="3">
        <v>2.73</v>
      </c>
      <c r="BB47" s="3">
        <v>256.50869999999998</v>
      </c>
      <c r="BC47" s="3">
        <v>2.73</v>
      </c>
      <c r="BD47" s="3">
        <v>222.42619999999999</v>
      </c>
      <c r="BE47" s="3">
        <v>2.73</v>
      </c>
      <c r="BF47" s="3">
        <v>222.0385</v>
      </c>
      <c r="BG47" s="3">
        <v>2.73</v>
      </c>
      <c r="BH47" s="3">
        <v>184.22540000000001</v>
      </c>
      <c r="BI47" s="3">
        <v>2.73</v>
      </c>
      <c r="BJ47" s="3">
        <v>183.27780000000001</v>
      </c>
      <c r="BK47" s="3">
        <v>2.73</v>
      </c>
      <c r="BL47" s="3">
        <v>188.78440000000001</v>
      </c>
      <c r="BM47" s="3">
        <v>2.73</v>
      </c>
      <c r="BN47" s="3">
        <v>183.0934</v>
      </c>
      <c r="BO47" s="3">
        <v>2.73</v>
      </c>
      <c r="BP47" s="3">
        <v>196.59700000000001</v>
      </c>
      <c r="BQ47" s="3">
        <v>2.73</v>
      </c>
      <c r="BR47" s="3">
        <v>191.155</v>
      </c>
      <c r="BS47" s="3">
        <v>2.73</v>
      </c>
      <c r="BT47" s="3">
        <v>186.3006</v>
      </c>
      <c r="BU47" s="3">
        <v>2.73</v>
      </c>
      <c r="BV47" s="3">
        <v>208.708</v>
      </c>
      <c r="BW47" s="3">
        <v>2.73</v>
      </c>
      <c r="BX47" s="3">
        <v>177.08269999999999</v>
      </c>
      <c r="BY47" s="3">
        <v>2.73</v>
      </c>
      <c r="BZ47" s="3">
        <v>189.52449999999999</v>
      </c>
      <c r="CA47" s="3">
        <v>2.73</v>
      </c>
      <c r="CB47" s="3">
        <v>171.2372</v>
      </c>
      <c r="CC47" s="3">
        <v>2.73</v>
      </c>
      <c r="CD47" s="3">
        <v>176.191</v>
      </c>
      <c r="CE47" s="3">
        <v>2.73</v>
      </c>
      <c r="CF47" s="3">
        <v>178.73740000000001</v>
      </c>
      <c r="CG47" s="3">
        <v>2.73</v>
      </c>
      <c r="CH47" s="3">
        <v>196.84010000000001</v>
      </c>
      <c r="CI47" s="3">
        <v>2.73</v>
      </c>
      <c r="CJ47" s="3">
        <v>172.17959999999999</v>
      </c>
      <c r="CK47" s="3">
        <v>2.73</v>
      </c>
      <c r="CL47" s="3">
        <v>246.2236</v>
      </c>
      <c r="CM47" s="3">
        <v>2.73</v>
      </c>
      <c r="CN47" s="3">
        <v>249.9487</v>
      </c>
      <c r="CO47" s="3">
        <v>2.73</v>
      </c>
      <c r="CP47" s="3">
        <v>245.10839999999999</v>
      </c>
      <c r="CQ47" s="3">
        <v>2.73</v>
      </c>
      <c r="CR47" s="3">
        <v>238.35980000000001</v>
      </c>
      <c r="CS47" s="3">
        <v>2.73</v>
      </c>
      <c r="CT47" s="3">
        <v>214.88300000000001</v>
      </c>
      <c r="CU47" s="3">
        <v>2.73</v>
      </c>
      <c r="CV47" s="3">
        <v>212.036</v>
      </c>
      <c r="CW47" s="3">
        <v>2.73</v>
      </c>
      <c r="CX47" s="3">
        <v>225.2594</v>
      </c>
      <c r="CY47" s="3">
        <v>2.73</v>
      </c>
      <c r="CZ47" s="3">
        <v>223.8366</v>
      </c>
      <c r="DB47">
        <v>2.73</v>
      </c>
      <c r="DC47">
        <v>200.8535</v>
      </c>
      <c r="DD47">
        <v>2.73</v>
      </c>
      <c r="DE47">
        <v>202.85830000000001</v>
      </c>
      <c r="DF47">
        <v>2.73</v>
      </c>
      <c r="DG47">
        <v>206.3357</v>
      </c>
      <c r="DH47">
        <v>2.73</v>
      </c>
      <c r="DI47">
        <v>185.1797</v>
      </c>
      <c r="DJ47">
        <v>2.73</v>
      </c>
      <c r="DK47">
        <v>187.4802</v>
      </c>
      <c r="DL47">
        <v>2.73</v>
      </c>
      <c r="DM47">
        <v>173.7132</v>
      </c>
      <c r="DN47">
        <v>2.73</v>
      </c>
      <c r="DO47">
        <v>176.1609</v>
      </c>
      <c r="DP47">
        <v>2.73</v>
      </c>
      <c r="DQ47">
        <v>165.20439999999999</v>
      </c>
      <c r="DR47">
        <v>2.73</v>
      </c>
      <c r="DS47">
        <v>169.3502</v>
      </c>
      <c r="DT47">
        <v>2.73</v>
      </c>
      <c r="DU47">
        <v>166.49969999999999</v>
      </c>
      <c r="DV47">
        <v>2.73</v>
      </c>
      <c r="DW47">
        <v>166.06659999999999</v>
      </c>
      <c r="DX47">
        <v>2.73</v>
      </c>
      <c r="DY47">
        <v>164.79239999999999</v>
      </c>
      <c r="DZ47">
        <v>2.73</v>
      </c>
      <c r="EA47">
        <v>168.07380000000001</v>
      </c>
      <c r="EB47">
        <v>2.73</v>
      </c>
      <c r="EC47">
        <v>192.6009</v>
      </c>
      <c r="ED47">
        <v>2.73</v>
      </c>
      <c r="EE47">
        <v>187.79820000000001</v>
      </c>
      <c r="EF47">
        <v>2.73</v>
      </c>
      <c r="EG47">
        <v>184.96440000000001</v>
      </c>
      <c r="EH47">
        <v>2.73</v>
      </c>
      <c r="EI47">
        <v>171.19049999999999</v>
      </c>
      <c r="EJ47">
        <v>2.73</v>
      </c>
      <c r="EK47">
        <v>169.29150000000001</v>
      </c>
      <c r="EL47">
        <v>2.73</v>
      </c>
      <c r="EM47">
        <v>176.64320000000001</v>
      </c>
      <c r="EN47">
        <v>2.73</v>
      </c>
      <c r="EO47">
        <v>158.34370000000001</v>
      </c>
      <c r="EP47">
        <v>2.73</v>
      </c>
      <c r="EQ47">
        <v>168.58420000000001</v>
      </c>
      <c r="ER47">
        <v>2.73</v>
      </c>
      <c r="ES47">
        <v>159.27010000000001</v>
      </c>
      <c r="ET47">
        <v>2.73</v>
      </c>
      <c r="EU47">
        <v>288.25189999999998</v>
      </c>
      <c r="EV47">
        <v>2.73</v>
      </c>
      <c r="EW47">
        <v>233.929</v>
      </c>
      <c r="EX47">
        <v>2.73</v>
      </c>
      <c r="EY47">
        <v>233.09700000000001</v>
      </c>
      <c r="EZ47">
        <v>2.73</v>
      </c>
      <c r="FA47">
        <v>187.70230000000001</v>
      </c>
      <c r="FB47">
        <v>2.73</v>
      </c>
      <c r="FC47">
        <v>187.691</v>
      </c>
      <c r="FD47">
        <v>2.73</v>
      </c>
      <c r="FE47">
        <v>178.5932</v>
      </c>
      <c r="FF47">
        <v>2.73</v>
      </c>
      <c r="FG47">
        <v>166.10570000000001</v>
      </c>
      <c r="FH47">
        <v>2.73</v>
      </c>
      <c r="FI47">
        <v>163.6146</v>
      </c>
      <c r="FJ47">
        <v>2.73</v>
      </c>
      <c r="FK47">
        <v>165.49189999999999</v>
      </c>
      <c r="FL47">
        <v>2.73</v>
      </c>
      <c r="FM47">
        <v>186.3288</v>
      </c>
      <c r="FN47">
        <v>2.73</v>
      </c>
      <c r="FO47">
        <v>185.93270000000001</v>
      </c>
      <c r="FP47">
        <v>2.73</v>
      </c>
      <c r="FQ47">
        <v>193.75</v>
      </c>
      <c r="FR47">
        <v>2.73</v>
      </c>
      <c r="FS47">
        <v>169.15219999999999</v>
      </c>
      <c r="FT47">
        <v>2.73</v>
      </c>
      <c r="FU47">
        <v>171.80600000000001</v>
      </c>
      <c r="FV47">
        <v>2.73</v>
      </c>
      <c r="FW47">
        <v>184.44649999999999</v>
      </c>
      <c r="FX47">
        <v>2.73</v>
      </c>
      <c r="FY47">
        <v>184.7407</v>
      </c>
      <c r="FZ47">
        <v>2.73</v>
      </c>
      <c r="GA47">
        <v>201.01599999999999</v>
      </c>
      <c r="GB47">
        <v>2.73</v>
      </c>
      <c r="GC47">
        <v>174.01050000000001</v>
      </c>
      <c r="GD47">
        <v>2.73</v>
      </c>
      <c r="GE47">
        <v>163.99160000000001</v>
      </c>
      <c r="GF47">
        <v>2.73</v>
      </c>
      <c r="GG47">
        <v>165.76609999999999</v>
      </c>
      <c r="GH47">
        <v>2.73</v>
      </c>
      <c r="GI47">
        <v>188.798</v>
      </c>
      <c r="GJ47">
        <v>2.73</v>
      </c>
      <c r="GK47">
        <v>189.24160000000001</v>
      </c>
      <c r="GL47">
        <v>2.73</v>
      </c>
      <c r="GM47">
        <v>185.054</v>
      </c>
      <c r="GN47">
        <v>2.73</v>
      </c>
      <c r="GO47">
        <v>177.24959999999999</v>
      </c>
      <c r="GP47">
        <v>2.73</v>
      </c>
      <c r="GQ47">
        <v>185.53460000000001</v>
      </c>
      <c r="GR47">
        <v>2.73</v>
      </c>
      <c r="GS47">
        <v>189.52959999999999</v>
      </c>
      <c r="GT47">
        <v>2.73</v>
      </c>
      <c r="GU47">
        <v>177.2655</v>
      </c>
      <c r="GV47">
        <v>2.73</v>
      </c>
      <c r="GW47">
        <v>167.16229999999999</v>
      </c>
      <c r="GX47">
        <v>2.73</v>
      </c>
      <c r="GY47">
        <v>168.0539</v>
      </c>
      <c r="GZ47">
        <v>2.73</v>
      </c>
      <c r="HA47">
        <v>220.625</v>
      </c>
      <c r="HB47">
        <v>2.73</v>
      </c>
      <c r="HC47">
        <v>203.029</v>
      </c>
      <c r="HD47">
        <v>2.73</v>
      </c>
      <c r="HE47">
        <v>185.65</v>
      </c>
      <c r="HF47">
        <v>2.73</v>
      </c>
      <c r="HG47">
        <v>194.46549999999999</v>
      </c>
      <c r="HH47">
        <v>2.73</v>
      </c>
      <c r="HI47">
        <v>200.56299999999999</v>
      </c>
      <c r="HJ47">
        <v>2.73</v>
      </c>
      <c r="HK47">
        <v>221.053</v>
      </c>
      <c r="HM47">
        <v>2.73</v>
      </c>
      <c r="HN47">
        <v>225.232</v>
      </c>
      <c r="HO47">
        <v>2.73</v>
      </c>
      <c r="HP47">
        <v>395.10899999999998</v>
      </c>
      <c r="HQ47">
        <v>2.73</v>
      </c>
      <c r="HR47">
        <v>250.953</v>
      </c>
      <c r="HS47">
        <v>2.73</v>
      </c>
      <c r="HT47">
        <v>263.10399999999998</v>
      </c>
      <c r="HU47">
        <v>2.73</v>
      </c>
      <c r="HV47">
        <v>203.47389999999999</v>
      </c>
      <c r="HW47">
        <v>2.73</v>
      </c>
      <c r="HX47">
        <v>220.18199999999999</v>
      </c>
      <c r="HY47">
        <v>2.73</v>
      </c>
      <c r="HZ47">
        <v>215.09270000000001</v>
      </c>
      <c r="IA47">
        <v>2.73</v>
      </c>
      <c r="IB47">
        <v>207.89750000000001</v>
      </c>
      <c r="IC47">
        <v>2.73</v>
      </c>
      <c r="ID47">
        <v>182.22229999999999</v>
      </c>
      <c r="IE47">
        <v>2.73</v>
      </c>
      <c r="IF47">
        <v>287.93400000000003</v>
      </c>
      <c r="IG47">
        <v>2.73</v>
      </c>
      <c r="IH47">
        <v>201.947</v>
      </c>
      <c r="II47">
        <v>2.73</v>
      </c>
      <c r="IJ47">
        <v>272.41500000000002</v>
      </c>
      <c r="IK47">
        <v>2.73</v>
      </c>
      <c r="IL47">
        <v>174.44399999999999</v>
      </c>
      <c r="IM47">
        <v>2.73</v>
      </c>
      <c r="IN47">
        <v>172.65199999999999</v>
      </c>
      <c r="IO47">
        <v>2.73</v>
      </c>
      <c r="IP47">
        <v>180.80590000000001</v>
      </c>
      <c r="IQ47">
        <v>2.73</v>
      </c>
      <c r="IR47">
        <v>223.55199999999999</v>
      </c>
      <c r="IS47">
        <v>2.73</v>
      </c>
      <c r="IT47">
        <v>237.49600000000001</v>
      </c>
      <c r="IU47">
        <v>2.73</v>
      </c>
      <c r="IV47">
        <v>233.92099999999999</v>
      </c>
      <c r="IW47">
        <v>2.73</v>
      </c>
      <c r="IX47">
        <v>189.6249</v>
      </c>
      <c r="IY47">
        <v>2.73</v>
      </c>
      <c r="IZ47">
        <v>193.792</v>
      </c>
      <c r="JA47">
        <v>2.73</v>
      </c>
      <c r="JB47">
        <v>167.47720000000001</v>
      </c>
      <c r="JC47">
        <v>2.73</v>
      </c>
      <c r="JD47">
        <v>175.1636</v>
      </c>
      <c r="JE47">
        <v>2.73</v>
      </c>
      <c r="JF47">
        <v>168.2253</v>
      </c>
      <c r="JG47">
        <v>2.73</v>
      </c>
      <c r="JH47">
        <v>179.5247</v>
      </c>
      <c r="JI47">
        <v>2.73</v>
      </c>
      <c r="JJ47">
        <v>194.93700000000001</v>
      </c>
      <c r="JK47">
        <v>2.73</v>
      </c>
      <c r="JL47">
        <v>204.32</v>
      </c>
      <c r="JM47">
        <v>2.73</v>
      </c>
      <c r="JN47">
        <v>185.23769999999999</v>
      </c>
      <c r="JO47">
        <v>2.73</v>
      </c>
      <c r="JP47">
        <v>202.54130000000001</v>
      </c>
      <c r="JQ47">
        <v>2.73</v>
      </c>
      <c r="JR47">
        <v>167.81569999999999</v>
      </c>
      <c r="JS47">
        <v>2.73</v>
      </c>
      <c r="JT47">
        <v>167.9212</v>
      </c>
      <c r="JU47">
        <v>2.73</v>
      </c>
      <c r="JV47">
        <v>159.2885</v>
      </c>
      <c r="JW47">
        <v>2.73</v>
      </c>
      <c r="JX47">
        <v>159.78899999999999</v>
      </c>
      <c r="JY47">
        <v>2.73</v>
      </c>
      <c r="JZ47">
        <v>167.3074</v>
      </c>
      <c r="KA47">
        <v>2.73</v>
      </c>
      <c r="KB47">
        <v>384.495</v>
      </c>
      <c r="KC47">
        <v>2.73</v>
      </c>
      <c r="KD47">
        <v>235.60599999999999</v>
      </c>
      <c r="KE47">
        <v>2.73</v>
      </c>
      <c r="KF47">
        <v>219.583</v>
      </c>
      <c r="KG47">
        <v>2.73</v>
      </c>
      <c r="KH47">
        <v>215.4</v>
      </c>
      <c r="KI47">
        <v>2.73</v>
      </c>
      <c r="KJ47">
        <v>253.458</v>
      </c>
      <c r="KK47">
        <v>2.73</v>
      </c>
      <c r="KL47">
        <v>214.72989999999999</v>
      </c>
      <c r="KM47">
        <v>2.73</v>
      </c>
      <c r="KN47">
        <v>196.47890000000001</v>
      </c>
      <c r="KO47">
        <v>2.73</v>
      </c>
      <c r="KP47">
        <v>198.04910000000001</v>
      </c>
      <c r="KQ47">
        <v>2.73</v>
      </c>
      <c r="KR47">
        <v>189.99549999999999</v>
      </c>
      <c r="KS47">
        <v>2.73</v>
      </c>
      <c r="KT47">
        <v>203.32409999999999</v>
      </c>
      <c r="KU47">
        <v>2.73</v>
      </c>
      <c r="KV47">
        <v>202.05500000000001</v>
      </c>
      <c r="KW47">
        <v>2.73</v>
      </c>
      <c r="KX47">
        <v>203.2329</v>
      </c>
      <c r="KY47">
        <v>2.73</v>
      </c>
      <c r="KZ47">
        <v>167.3082</v>
      </c>
      <c r="LA47">
        <v>2.73</v>
      </c>
      <c r="LB47">
        <v>166.8373</v>
      </c>
      <c r="LC47">
        <v>2.73</v>
      </c>
      <c r="LD47">
        <v>167.63890000000001</v>
      </c>
      <c r="LE47">
        <v>2.73</v>
      </c>
      <c r="LF47">
        <v>181.88730000000001</v>
      </c>
      <c r="LG47">
        <v>2.73</v>
      </c>
      <c r="LH47">
        <v>191.91</v>
      </c>
      <c r="LI47">
        <v>2.73</v>
      </c>
      <c r="LJ47">
        <v>169.3091</v>
      </c>
      <c r="LK47">
        <v>2.73</v>
      </c>
      <c r="LL47">
        <v>146.5265</v>
      </c>
      <c r="LM47">
        <v>2.73</v>
      </c>
      <c r="LN47">
        <v>149.54580000000001</v>
      </c>
      <c r="LO47">
        <v>2.73</v>
      </c>
      <c r="LP47">
        <v>147.04480000000001</v>
      </c>
    </row>
    <row r="48" spans="1:328" x14ac:dyDescent="0.2">
      <c r="A48" s="3">
        <v>2.7949999999999999</v>
      </c>
      <c r="B48" s="3">
        <v>167.5729</v>
      </c>
      <c r="C48" s="3">
        <v>2.7949999999999999</v>
      </c>
      <c r="D48" s="3">
        <v>169.65729999999999</v>
      </c>
      <c r="E48" s="3">
        <v>2.7949999999999999</v>
      </c>
      <c r="F48" s="3">
        <v>167.54339999999999</v>
      </c>
      <c r="G48" s="3">
        <v>2.7949999999999999</v>
      </c>
      <c r="H48" s="3">
        <v>165.78149999999999</v>
      </c>
      <c r="I48" s="3">
        <v>2.7949999999999999</v>
      </c>
      <c r="J48" s="3">
        <v>176.77940000000001</v>
      </c>
      <c r="K48" s="3">
        <v>2.7949999999999999</v>
      </c>
      <c r="L48" s="3">
        <v>176.3689</v>
      </c>
      <c r="M48" s="3">
        <v>2.7949999999999999</v>
      </c>
      <c r="N48" s="3">
        <v>178.029</v>
      </c>
      <c r="O48" s="3">
        <v>2.7949999999999999</v>
      </c>
      <c r="P48" s="3">
        <v>178.1713</v>
      </c>
      <c r="Q48" s="3">
        <v>2.7949999999999999</v>
      </c>
      <c r="R48" s="3">
        <v>176.07409999999999</v>
      </c>
      <c r="S48" s="3">
        <v>2.7949999999999999</v>
      </c>
      <c r="T48" s="3">
        <v>182.33330000000001</v>
      </c>
      <c r="U48" s="3">
        <v>2.7949999999999999</v>
      </c>
      <c r="V48" s="3">
        <v>177.24600000000001</v>
      </c>
      <c r="W48" s="3">
        <v>2.7949999999999999</v>
      </c>
      <c r="X48" s="3">
        <v>172.55179999999999</v>
      </c>
      <c r="Y48" s="3">
        <v>2.7949999999999999</v>
      </c>
      <c r="Z48" s="3">
        <v>183.46090000000001</v>
      </c>
      <c r="AA48" s="3">
        <v>2.7949999999999999</v>
      </c>
      <c r="AB48" s="3">
        <v>181.41929999999999</v>
      </c>
      <c r="AC48" s="3">
        <v>2.7949999999999999</v>
      </c>
      <c r="AD48" s="3">
        <v>173.84030000000001</v>
      </c>
      <c r="AE48" s="3">
        <v>2.7949999999999999</v>
      </c>
      <c r="AF48" s="3">
        <v>177.0591</v>
      </c>
      <c r="AG48" s="3">
        <v>2.7949999999999999</v>
      </c>
      <c r="AH48" s="3">
        <v>182.64490000000001</v>
      </c>
      <c r="AI48" s="3">
        <v>2.7949999999999999</v>
      </c>
      <c r="AJ48" s="3">
        <v>173.0215</v>
      </c>
      <c r="AK48" s="3">
        <v>2.7949999999999999</v>
      </c>
      <c r="AL48" s="3">
        <v>180.60130000000001</v>
      </c>
      <c r="AM48" s="3">
        <v>2.7949999999999999</v>
      </c>
      <c r="AN48" s="3">
        <v>176.1636</v>
      </c>
      <c r="AO48" s="3">
        <v>2.7949999999999999</v>
      </c>
      <c r="AP48" s="3">
        <v>171.88220000000001</v>
      </c>
      <c r="AQ48" s="3">
        <v>2.7949999999999999</v>
      </c>
      <c r="AR48" s="3">
        <v>172.8561</v>
      </c>
      <c r="AS48" s="3">
        <v>2.7949999999999999</v>
      </c>
      <c r="AT48" s="3">
        <v>173.96690000000001</v>
      </c>
      <c r="AU48" s="3">
        <v>2.7949999999999999</v>
      </c>
      <c r="AV48" s="3">
        <v>175.13640000000001</v>
      </c>
      <c r="AW48" s="3">
        <v>2.7949999999999999</v>
      </c>
      <c r="AX48" s="3">
        <v>175.08349999999999</v>
      </c>
      <c r="AY48" s="3">
        <v>2.7949999999999999</v>
      </c>
      <c r="AZ48" s="3">
        <v>224.983</v>
      </c>
      <c r="BA48" s="3">
        <v>2.7949999999999999</v>
      </c>
      <c r="BB48" s="3">
        <v>272.28500000000003</v>
      </c>
      <c r="BC48" s="3">
        <v>2.7949999999999999</v>
      </c>
      <c r="BD48" s="3">
        <v>223.03399999999999</v>
      </c>
      <c r="BE48" s="3">
        <v>2.7949999999999999</v>
      </c>
      <c r="BF48" s="3">
        <v>221.98750000000001</v>
      </c>
      <c r="BG48" s="3">
        <v>2.7949999999999999</v>
      </c>
      <c r="BH48" s="3">
        <v>184.5908</v>
      </c>
      <c r="BI48" s="3">
        <v>2.7949999999999999</v>
      </c>
      <c r="BJ48" s="3">
        <v>181.35910000000001</v>
      </c>
      <c r="BK48" s="3">
        <v>2.7949999999999999</v>
      </c>
      <c r="BL48" s="3">
        <v>187.90950000000001</v>
      </c>
      <c r="BM48" s="3">
        <v>2.7949999999999999</v>
      </c>
      <c r="BN48" s="3">
        <v>183.31549999999999</v>
      </c>
      <c r="BO48" s="3">
        <v>2.7949999999999999</v>
      </c>
      <c r="BP48" s="3">
        <v>194.25800000000001</v>
      </c>
      <c r="BQ48" s="3">
        <v>2.7949999999999999</v>
      </c>
      <c r="BR48" s="3">
        <v>190.88200000000001</v>
      </c>
      <c r="BS48" s="3">
        <v>2.7949999999999999</v>
      </c>
      <c r="BT48" s="3">
        <v>186.31489999999999</v>
      </c>
      <c r="BU48" s="3">
        <v>2.7949999999999999</v>
      </c>
      <c r="BV48" s="3">
        <v>206.61699999999999</v>
      </c>
      <c r="BW48" s="3">
        <v>2.7949999999999999</v>
      </c>
      <c r="BX48" s="3">
        <v>178.39070000000001</v>
      </c>
      <c r="BY48" s="3">
        <v>2.7949999999999999</v>
      </c>
      <c r="BZ48" s="3">
        <v>187.6728</v>
      </c>
      <c r="CA48" s="3">
        <v>2.7949999999999999</v>
      </c>
      <c r="CB48" s="3">
        <v>170.79419999999999</v>
      </c>
      <c r="CC48" s="3">
        <v>2.7949999999999999</v>
      </c>
      <c r="CD48" s="3">
        <v>174.66309999999999</v>
      </c>
      <c r="CE48" s="3">
        <v>2.7949999999999999</v>
      </c>
      <c r="CF48" s="3">
        <v>177.2148</v>
      </c>
      <c r="CG48" s="3">
        <v>2.7949999999999999</v>
      </c>
      <c r="CH48" s="3">
        <v>194.88890000000001</v>
      </c>
      <c r="CI48" s="3">
        <v>2.7949999999999999</v>
      </c>
      <c r="CJ48" s="3">
        <v>172.33090000000001</v>
      </c>
      <c r="CK48" s="3">
        <v>2.7949999999999999</v>
      </c>
      <c r="CL48" s="3">
        <v>247.58590000000001</v>
      </c>
      <c r="CM48" s="3">
        <v>2.7949999999999999</v>
      </c>
      <c r="CN48" s="3">
        <v>248.9152</v>
      </c>
      <c r="CO48" s="3">
        <v>2.7949999999999999</v>
      </c>
      <c r="CP48" s="3">
        <v>245.77850000000001</v>
      </c>
      <c r="CQ48" s="3">
        <v>2.7949999999999999</v>
      </c>
      <c r="CR48" s="3">
        <v>237.7424</v>
      </c>
      <c r="CS48" s="3">
        <v>2.7949999999999999</v>
      </c>
      <c r="CT48" s="3">
        <v>211.6849</v>
      </c>
      <c r="CU48" s="3">
        <v>2.7949999999999999</v>
      </c>
      <c r="CV48" s="3">
        <v>204.92400000000001</v>
      </c>
      <c r="CW48" s="3">
        <v>2.7949999999999999</v>
      </c>
      <c r="CX48" s="3">
        <v>223.99160000000001</v>
      </c>
      <c r="CY48" s="3">
        <v>2.7949999999999999</v>
      </c>
      <c r="CZ48" s="3">
        <v>222.43680000000001</v>
      </c>
      <c r="DB48">
        <v>2.7949999999999999</v>
      </c>
      <c r="DC48">
        <v>200.6756</v>
      </c>
      <c r="DD48">
        <v>2.7949999999999999</v>
      </c>
      <c r="DE48">
        <v>202.49969999999999</v>
      </c>
      <c r="DF48">
        <v>2.7949999999999999</v>
      </c>
      <c r="DG48">
        <v>205.00980000000001</v>
      </c>
      <c r="DH48">
        <v>2.7949999999999999</v>
      </c>
      <c r="DI48">
        <v>182.9812</v>
      </c>
      <c r="DJ48">
        <v>2.7949999999999999</v>
      </c>
      <c r="DK48">
        <v>186.74029999999999</v>
      </c>
      <c r="DL48">
        <v>2.7949999999999999</v>
      </c>
      <c r="DM48">
        <v>173.3218</v>
      </c>
      <c r="DN48">
        <v>2.7949999999999999</v>
      </c>
      <c r="DO48">
        <v>175.33539999999999</v>
      </c>
      <c r="DP48">
        <v>2.7949999999999999</v>
      </c>
      <c r="DQ48">
        <v>165.23949999999999</v>
      </c>
      <c r="DR48">
        <v>2.7949999999999999</v>
      </c>
      <c r="DS48">
        <v>169.22</v>
      </c>
      <c r="DT48">
        <v>2.7949999999999999</v>
      </c>
      <c r="DU48">
        <v>166.7088</v>
      </c>
      <c r="DV48">
        <v>2.7949999999999999</v>
      </c>
      <c r="DW48">
        <v>166.26660000000001</v>
      </c>
      <c r="DX48">
        <v>2.7949999999999999</v>
      </c>
      <c r="DY48">
        <v>164.97130000000001</v>
      </c>
      <c r="DZ48">
        <v>2.7949999999999999</v>
      </c>
      <c r="EA48">
        <v>167.72489999999999</v>
      </c>
      <c r="EB48">
        <v>2.7949999999999999</v>
      </c>
      <c r="EC48">
        <v>191.93940000000001</v>
      </c>
      <c r="ED48">
        <v>2.7949999999999999</v>
      </c>
      <c r="EE48">
        <v>187.56899999999999</v>
      </c>
      <c r="EF48">
        <v>2.7949999999999999</v>
      </c>
      <c r="EG48">
        <v>184.42080000000001</v>
      </c>
      <c r="EH48">
        <v>2.7949999999999999</v>
      </c>
      <c r="EI48">
        <v>171.38740000000001</v>
      </c>
      <c r="EJ48">
        <v>2.7949999999999999</v>
      </c>
      <c r="EK48">
        <v>170.0692</v>
      </c>
      <c r="EL48">
        <v>2.7949999999999999</v>
      </c>
      <c r="EM48">
        <v>177.1335</v>
      </c>
      <c r="EN48">
        <v>2.7949999999999999</v>
      </c>
      <c r="EO48">
        <v>158.28059999999999</v>
      </c>
      <c r="EP48">
        <v>2.7949999999999999</v>
      </c>
      <c r="EQ48">
        <v>169.8099</v>
      </c>
      <c r="ER48">
        <v>2.7949999999999999</v>
      </c>
      <c r="ES48">
        <v>160.09710000000001</v>
      </c>
      <c r="ET48">
        <v>2.7949999999999999</v>
      </c>
      <c r="EU48">
        <v>295.64999999999998</v>
      </c>
      <c r="EV48">
        <v>2.7949999999999999</v>
      </c>
      <c r="EW48">
        <v>233.65899999999999</v>
      </c>
      <c r="EX48">
        <v>2.7949999999999999</v>
      </c>
      <c r="EY48">
        <v>244.61600000000001</v>
      </c>
      <c r="EZ48">
        <v>2.7949999999999999</v>
      </c>
      <c r="FA48">
        <v>185.8871</v>
      </c>
      <c r="FB48">
        <v>2.7949999999999999</v>
      </c>
      <c r="FC48">
        <v>188.60599999999999</v>
      </c>
      <c r="FD48">
        <v>2.7949999999999999</v>
      </c>
      <c r="FE48">
        <v>179.7012</v>
      </c>
      <c r="FF48">
        <v>2.7949999999999999</v>
      </c>
      <c r="FG48">
        <v>165.9659</v>
      </c>
      <c r="FH48">
        <v>2.7949999999999999</v>
      </c>
      <c r="FI48">
        <v>163.6848</v>
      </c>
      <c r="FJ48">
        <v>2.7949999999999999</v>
      </c>
      <c r="FK48">
        <v>165.46680000000001</v>
      </c>
      <c r="FL48">
        <v>2.7949999999999999</v>
      </c>
      <c r="FM48">
        <v>186.15</v>
      </c>
      <c r="FN48">
        <v>2.7949999999999999</v>
      </c>
      <c r="FO48">
        <v>184.71420000000001</v>
      </c>
      <c r="FP48">
        <v>2.7949999999999999</v>
      </c>
      <c r="FQ48">
        <v>197.00399999999999</v>
      </c>
      <c r="FR48">
        <v>2.7949999999999999</v>
      </c>
      <c r="FS48">
        <v>168.5488</v>
      </c>
      <c r="FT48">
        <v>2.7949999999999999</v>
      </c>
      <c r="FU48">
        <v>172.17339999999999</v>
      </c>
      <c r="FV48">
        <v>2.7949999999999999</v>
      </c>
      <c r="FW48">
        <v>183.9975</v>
      </c>
      <c r="FX48">
        <v>2.7949999999999999</v>
      </c>
      <c r="FY48">
        <v>185.3913</v>
      </c>
      <c r="FZ48">
        <v>2.7949999999999999</v>
      </c>
      <c r="GA48">
        <v>198.80600000000001</v>
      </c>
      <c r="GB48">
        <v>2.7949999999999999</v>
      </c>
      <c r="GC48">
        <v>174.2731</v>
      </c>
      <c r="GD48">
        <v>2.7949999999999999</v>
      </c>
      <c r="GE48">
        <v>163.79580000000001</v>
      </c>
      <c r="GF48">
        <v>2.7949999999999999</v>
      </c>
      <c r="GG48">
        <v>165.0891</v>
      </c>
      <c r="GH48">
        <v>2.7949999999999999</v>
      </c>
      <c r="GI48">
        <v>187.39099999999999</v>
      </c>
      <c r="GJ48">
        <v>2.7949999999999999</v>
      </c>
      <c r="GK48">
        <v>189.40029999999999</v>
      </c>
      <c r="GL48">
        <v>2.7949999999999999</v>
      </c>
      <c r="GM48">
        <v>181.81</v>
      </c>
      <c r="GN48">
        <v>2.7949999999999999</v>
      </c>
      <c r="GO48">
        <v>172.11750000000001</v>
      </c>
      <c r="GP48">
        <v>2.7949999999999999</v>
      </c>
      <c r="GQ48">
        <v>184.23929999999999</v>
      </c>
      <c r="GR48">
        <v>2.7949999999999999</v>
      </c>
      <c r="GS48">
        <v>184.15029999999999</v>
      </c>
      <c r="GT48">
        <v>2.7949999999999999</v>
      </c>
      <c r="GU48">
        <v>174.3587</v>
      </c>
      <c r="GV48">
        <v>2.7949999999999999</v>
      </c>
      <c r="GW48">
        <v>167.0616</v>
      </c>
      <c r="GX48">
        <v>2.7949999999999999</v>
      </c>
      <c r="GY48">
        <v>167.965</v>
      </c>
      <c r="GZ48">
        <v>2.7949999999999999</v>
      </c>
      <c r="HA48">
        <v>216.71</v>
      </c>
      <c r="HB48">
        <v>2.7949999999999999</v>
      </c>
      <c r="HC48">
        <v>207.90280000000001</v>
      </c>
      <c r="HD48">
        <v>2.7949999999999999</v>
      </c>
      <c r="HE48">
        <v>181.15960000000001</v>
      </c>
      <c r="HF48">
        <v>2.7949999999999999</v>
      </c>
      <c r="HG48">
        <v>194.58349999999999</v>
      </c>
      <c r="HH48">
        <v>2.7949999999999999</v>
      </c>
      <c r="HI48">
        <v>201.97499999999999</v>
      </c>
      <c r="HJ48">
        <v>2.7949999999999999</v>
      </c>
      <c r="HK48">
        <v>217.363</v>
      </c>
      <c r="HM48">
        <v>2.7949999999999999</v>
      </c>
      <c r="HN48">
        <v>223.77600000000001</v>
      </c>
      <c r="HO48">
        <v>2.7949999999999999</v>
      </c>
      <c r="HP48">
        <v>394.06700000000001</v>
      </c>
      <c r="HQ48">
        <v>2.7949999999999999</v>
      </c>
      <c r="HR48">
        <v>242.21899999999999</v>
      </c>
      <c r="HS48">
        <v>2.7949999999999999</v>
      </c>
      <c r="HT48">
        <v>248.18899999999999</v>
      </c>
      <c r="HU48">
        <v>2.7949999999999999</v>
      </c>
      <c r="HV48">
        <v>196.25149999999999</v>
      </c>
      <c r="HW48">
        <v>2.7949999999999999</v>
      </c>
      <c r="HX48">
        <v>221.24199999999999</v>
      </c>
      <c r="HY48">
        <v>2.7949999999999999</v>
      </c>
      <c r="HZ48">
        <v>214.57300000000001</v>
      </c>
      <c r="IA48">
        <v>2.7949999999999999</v>
      </c>
      <c r="IB48">
        <v>204.57509999999999</v>
      </c>
      <c r="IC48">
        <v>2.7949999999999999</v>
      </c>
      <c r="ID48">
        <v>181.8486</v>
      </c>
      <c r="IE48">
        <v>2.7949999999999999</v>
      </c>
      <c r="IF48">
        <v>274.69099999999997</v>
      </c>
      <c r="IG48">
        <v>2.7949999999999999</v>
      </c>
      <c r="IH48">
        <v>205.1</v>
      </c>
      <c r="II48">
        <v>2.7949999999999999</v>
      </c>
      <c r="IJ48">
        <v>268.60599999999999</v>
      </c>
      <c r="IK48">
        <v>2.7949999999999999</v>
      </c>
      <c r="IL48">
        <v>171.34200000000001</v>
      </c>
      <c r="IM48">
        <v>2.7949999999999999</v>
      </c>
      <c r="IN48">
        <v>171.2903</v>
      </c>
      <c r="IO48">
        <v>2.7949999999999999</v>
      </c>
      <c r="IP48">
        <v>178.65190000000001</v>
      </c>
      <c r="IQ48">
        <v>2.7949999999999999</v>
      </c>
      <c r="IR48">
        <v>221.90100000000001</v>
      </c>
      <c r="IS48">
        <v>2.7949999999999999</v>
      </c>
      <c r="IT48">
        <v>237.65799999999999</v>
      </c>
      <c r="IU48">
        <v>2.7949999999999999</v>
      </c>
      <c r="IV48">
        <v>230.50800000000001</v>
      </c>
      <c r="IW48">
        <v>2.7949999999999999</v>
      </c>
      <c r="IX48">
        <v>187.6797</v>
      </c>
      <c r="IY48">
        <v>2.7949999999999999</v>
      </c>
      <c r="IZ48">
        <v>196.72499999999999</v>
      </c>
      <c r="JA48">
        <v>2.7949999999999999</v>
      </c>
      <c r="JB48">
        <v>166.352</v>
      </c>
      <c r="JC48">
        <v>2.7949999999999999</v>
      </c>
      <c r="JD48">
        <v>176.8177</v>
      </c>
      <c r="JE48">
        <v>2.7949999999999999</v>
      </c>
      <c r="JF48">
        <v>167.768</v>
      </c>
      <c r="JG48">
        <v>2.7949999999999999</v>
      </c>
      <c r="JH48">
        <v>178.64279999999999</v>
      </c>
      <c r="JI48">
        <v>2.7949999999999999</v>
      </c>
      <c r="JJ48">
        <v>194.68899999999999</v>
      </c>
      <c r="JK48">
        <v>2.7949999999999999</v>
      </c>
      <c r="JL48">
        <v>203.62100000000001</v>
      </c>
      <c r="JM48">
        <v>2.7949999999999999</v>
      </c>
      <c r="JN48">
        <v>186.15440000000001</v>
      </c>
      <c r="JO48">
        <v>2.7949999999999999</v>
      </c>
      <c r="JP48">
        <v>208.73159999999999</v>
      </c>
      <c r="JQ48">
        <v>2.7949999999999999</v>
      </c>
      <c r="JR48">
        <v>167.15960000000001</v>
      </c>
      <c r="JS48">
        <v>2.7949999999999999</v>
      </c>
      <c r="JT48">
        <v>168.434</v>
      </c>
      <c r="JU48">
        <v>2.7949999999999999</v>
      </c>
      <c r="JV48">
        <v>159.57079999999999</v>
      </c>
      <c r="JW48">
        <v>2.7949999999999999</v>
      </c>
      <c r="JX48">
        <v>159.77019999999999</v>
      </c>
      <c r="JY48">
        <v>2.7949999999999999</v>
      </c>
      <c r="JZ48">
        <v>166.6224</v>
      </c>
      <c r="KA48">
        <v>2.7949999999999999</v>
      </c>
      <c r="KB48">
        <v>349.964</v>
      </c>
      <c r="KC48">
        <v>2.7949999999999999</v>
      </c>
      <c r="KD48">
        <v>236.369</v>
      </c>
      <c r="KE48">
        <v>2.7949999999999999</v>
      </c>
      <c r="KF48">
        <v>223.27099999999999</v>
      </c>
      <c r="KG48">
        <v>2.7949999999999999</v>
      </c>
      <c r="KH48">
        <v>214.423</v>
      </c>
      <c r="KI48">
        <v>2.7949999999999999</v>
      </c>
      <c r="KJ48">
        <v>252.55189999999999</v>
      </c>
      <c r="KK48">
        <v>2.7949999999999999</v>
      </c>
      <c r="KL48">
        <v>214.9973</v>
      </c>
      <c r="KM48">
        <v>2.7949999999999999</v>
      </c>
      <c r="KN48">
        <v>197.1824</v>
      </c>
      <c r="KO48">
        <v>2.7949999999999999</v>
      </c>
      <c r="KP48">
        <v>197.2475</v>
      </c>
      <c r="KQ48">
        <v>2.7949999999999999</v>
      </c>
      <c r="KR48">
        <v>190.03790000000001</v>
      </c>
      <c r="KS48">
        <v>2.7949999999999999</v>
      </c>
      <c r="KT48">
        <v>203.4254</v>
      </c>
      <c r="KU48">
        <v>2.7949999999999999</v>
      </c>
      <c r="KV48">
        <v>202.01609999999999</v>
      </c>
      <c r="KW48">
        <v>2.7949999999999999</v>
      </c>
      <c r="KX48">
        <v>203.5275</v>
      </c>
      <c r="KY48">
        <v>2.7949999999999999</v>
      </c>
      <c r="KZ48">
        <v>167.55709999999999</v>
      </c>
      <c r="LA48">
        <v>2.7949999999999999</v>
      </c>
      <c r="LB48">
        <v>166.62020000000001</v>
      </c>
      <c r="LC48">
        <v>2.7949999999999999</v>
      </c>
      <c r="LD48">
        <v>167.3092</v>
      </c>
      <c r="LE48">
        <v>2.7949999999999999</v>
      </c>
      <c r="LF48">
        <v>179.85640000000001</v>
      </c>
      <c r="LG48">
        <v>2.7949999999999999</v>
      </c>
      <c r="LH48">
        <v>187.315</v>
      </c>
      <c r="LI48">
        <v>2.7949999999999999</v>
      </c>
      <c r="LJ48">
        <v>169.5436</v>
      </c>
      <c r="LK48">
        <v>2.7949999999999999</v>
      </c>
      <c r="LL48">
        <v>146.9093</v>
      </c>
      <c r="LM48">
        <v>2.7949999999999999</v>
      </c>
      <c r="LN48">
        <v>149.5701</v>
      </c>
      <c r="LO48">
        <v>2.7949999999999999</v>
      </c>
      <c r="LP48">
        <v>147.81790000000001</v>
      </c>
    </row>
    <row r="49" spans="1:328" x14ac:dyDescent="0.2">
      <c r="A49" s="3">
        <v>2.86</v>
      </c>
      <c r="B49" s="3">
        <v>167.26249999999999</v>
      </c>
      <c r="C49" s="3">
        <v>2.86</v>
      </c>
      <c r="D49" s="3">
        <v>169.3845</v>
      </c>
      <c r="E49" s="3">
        <v>2.86</v>
      </c>
      <c r="F49" s="3">
        <v>167.07409999999999</v>
      </c>
      <c r="G49" s="3">
        <v>2.86</v>
      </c>
      <c r="H49" s="3">
        <v>165.81989999999999</v>
      </c>
      <c r="I49" s="3">
        <v>2.86</v>
      </c>
      <c r="J49" s="3">
        <v>176.7944</v>
      </c>
      <c r="K49" s="3">
        <v>2.86</v>
      </c>
      <c r="L49" s="3">
        <v>176.73439999999999</v>
      </c>
      <c r="M49" s="3">
        <v>2.86</v>
      </c>
      <c r="N49" s="3">
        <v>176.0026</v>
      </c>
      <c r="O49" s="3">
        <v>2.86</v>
      </c>
      <c r="P49" s="3">
        <v>177.3981</v>
      </c>
      <c r="Q49" s="3">
        <v>2.86</v>
      </c>
      <c r="R49" s="3">
        <v>175.27180000000001</v>
      </c>
      <c r="S49" s="3">
        <v>2.86</v>
      </c>
      <c r="T49" s="3">
        <v>182.27109999999999</v>
      </c>
      <c r="U49" s="3">
        <v>2.86</v>
      </c>
      <c r="V49" s="3">
        <v>178.44130000000001</v>
      </c>
      <c r="W49" s="3">
        <v>2.86</v>
      </c>
      <c r="X49" s="3">
        <v>172.65289999999999</v>
      </c>
      <c r="Y49" s="3">
        <v>2.86</v>
      </c>
      <c r="Z49" s="3">
        <v>182.2099</v>
      </c>
      <c r="AA49" s="3">
        <v>2.86</v>
      </c>
      <c r="AB49" s="3">
        <v>182.25649999999999</v>
      </c>
      <c r="AC49" s="3">
        <v>2.86</v>
      </c>
      <c r="AD49" s="3">
        <v>173.8014</v>
      </c>
      <c r="AE49" s="3">
        <v>2.86</v>
      </c>
      <c r="AF49" s="3">
        <v>177.63669999999999</v>
      </c>
      <c r="AG49" s="3">
        <v>2.86</v>
      </c>
      <c r="AH49" s="3">
        <v>181.61490000000001</v>
      </c>
      <c r="AI49" s="3">
        <v>2.86</v>
      </c>
      <c r="AJ49" s="3">
        <v>173.45359999999999</v>
      </c>
      <c r="AK49" s="3">
        <v>2.86</v>
      </c>
      <c r="AL49" s="3">
        <v>180.28960000000001</v>
      </c>
      <c r="AM49" s="3">
        <v>2.86</v>
      </c>
      <c r="AN49" s="3">
        <v>175.61019999999999</v>
      </c>
      <c r="AO49" s="3">
        <v>2.86</v>
      </c>
      <c r="AP49" s="3">
        <v>171.63730000000001</v>
      </c>
      <c r="AQ49" s="3">
        <v>2.86</v>
      </c>
      <c r="AR49" s="3">
        <v>172.77510000000001</v>
      </c>
      <c r="AS49" s="3">
        <v>2.86</v>
      </c>
      <c r="AT49" s="3">
        <v>174.31200000000001</v>
      </c>
      <c r="AU49" s="3">
        <v>2.86</v>
      </c>
      <c r="AV49" s="3">
        <v>174.9571</v>
      </c>
      <c r="AW49" s="3">
        <v>2.86</v>
      </c>
      <c r="AX49" s="3">
        <v>174.37729999999999</v>
      </c>
      <c r="AY49" s="3">
        <v>2.86</v>
      </c>
      <c r="AZ49" s="3">
        <v>227.27019999999999</v>
      </c>
      <c r="BA49" s="3">
        <v>2.86</v>
      </c>
      <c r="BB49" s="3">
        <v>286.91770000000002</v>
      </c>
      <c r="BC49" s="3">
        <v>2.86</v>
      </c>
      <c r="BD49" s="3">
        <v>223.55160000000001</v>
      </c>
      <c r="BE49" s="3">
        <v>2.86</v>
      </c>
      <c r="BF49" s="3">
        <v>221.7901</v>
      </c>
      <c r="BG49" s="3">
        <v>2.86</v>
      </c>
      <c r="BH49" s="3">
        <v>184.27109999999999</v>
      </c>
      <c r="BI49" s="3">
        <v>2.86</v>
      </c>
      <c r="BJ49" s="3">
        <v>180.3038</v>
      </c>
      <c r="BK49" s="3">
        <v>2.86</v>
      </c>
      <c r="BL49" s="3">
        <v>187.47290000000001</v>
      </c>
      <c r="BM49" s="3">
        <v>2.86</v>
      </c>
      <c r="BN49" s="3">
        <v>183.61080000000001</v>
      </c>
      <c r="BO49" s="3">
        <v>2.86</v>
      </c>
      <c r="BP49" s="3">
        <v>191.41900000000001</v>
      </c>
      <c r="BQ49" s="3">
        <v>2.86</v>
      </c>
      <c r="BR49" s="3">
        <v>191.49799999999999</v>
      </c>
      <c r="BS49" s="3">
        <v>2.86</v>
      </c>
      <c r="BT49" s="3">
        <v>185.35669999999999</v>
      </c>
      <c r="BU49" s="3">
        <v>2.86</v>
      </c>
      <c r="BV49" s="3">
        <v>206.67699999999999</v>
      </c>
      <c r="BW49" s="3">
        <v>2.86</v>
      </c>
      <c r="BX49" s="3">
        <v>179.94159999999999</v>
      </c>
      <c r="BY49" s="3">
        <v>2.86</v>
      </c>
      <c r="BZ49" s="3">
        <v>184.55969999999999</v>
      </c>
      <c r="CA49" s="3">
        <v>2.86</v>
      </c>
      <c r="CB49" s="3">
        <v>170.7603</v>
      </c>
      <c r="CC49" s="3">
        <v>2.86</v>
      </c>
      <c r="CD49" s="3">
        <v>174.28749999999999</v>
      </c>
      <c r="CE49" s="3">
        <v>2.86</v>
      </c>
      <c r="CF49" s="3">
        <v>175.92060000000001</v>
      </c>
      <c r="CG49" s="3">
        <v>2.86</v>
      </c>
      <c r="CH49" s="3">
        <v>186.9254</v>
      </c>
      <c r="CI49" s="3">
        <v>2.86</v>
      </c>
      <c r="CJ49" s="3">
        <v>172.31909999999999</v>
      </c>
      <c r="CK49" s="3">
        <v>2.86</v>
      </c>
      <c r="CL49" s="3">
        <v>247.82919999999999</v>
      </c>
      <c r="CM49" s="3">
        <v>2.86</v>
      </c>
      <c r="CN49" s="3">
        <v>247.44300000000001</v>
      </c>
      <c r="CO49" s="3">
        <v>2.86</v>
      </c>
      <c r="CP49" s="3">
        <v>246.3252</v>
      </c>
      <c r="CQ49" s="3">
        <v>2.86</v>
      </c>
      <c r="CR49" s="3">
        <v>237.46709999999999</v>
      </c>
      <c r="CS49" s="3">
        <v>2.86</v>
      </c>
      <c r="CT49" s="3">
        <v>207.46850000000001</v>
      </c>
      <c r="CU49" s="3">
        <v>2.86</v>
      </c>
      <c r="CV49" s="3">
        <v>202.27099999999999</v>
      </c>
      <c r="CW49" s="3">
        <v>2.86</v>
      </c>
      <c r="CX49" s="3">
        <v>223.12280000000001</v>
      </c>
      <c r="CY49" s="3">
        <v>2.86</v>
      </c>
      <c r="CZ49" s="3">
        <v>220.96530000000001</v>
      </c>
      <c r="DB49">
        <v>2.86</v>
      </c>
      <c r="DC49">
        <v>200.58590000000001</v>
      </c>
      <c r="DD49">
        <v>2.86</v>
      </c>
      <c r="DE49">
        <v>202.33359999999999</v>
      </c>
      <c r="DF49">
        <v>2.86</v>
      </c>
      <c r="DG49">
        <v>204.20740000000001</v>
      </c>
      <c r="DH49">
        <v>2.86</v>
      </c>
      <c r="DI49">
        <v>180.834</v>
      </c>
      <c r="DJ49">
        <v>2.86</v>
      </c>
      <c r="DK49">
        <v>186.10730000000001</v>
      </c>
      <c r="DL49">
        <v>2.86</v>
      </c>
      <c r="DM49">
        <v>173.56200000000001</v>
      </c>
      <c r="DN49">
        <v>2.86</v>
      </c>
      <c r="DO49">
        <v>174.35409999999999</v>
      </c>
      <c r="DP49">
        <v>2.86</v>
      </c>
      <c r="DQ49">
        <v>165.20169999999999</v>
      </c>
      <c r="DR49">
        <v>2.86</v>
      </c>
      <c r="DS49">
        <v>169.1635</v>
      </c>
      <c r="DT49">
        <v>2.86</v>
      </c>
      <c r="DU49">
        <v>167.26730000000001</v>
      </c>
      <c r="DV49">
        <v>2.86</v>
      </c>
      <c r="DW49">
        <v>166.24340000000001</v>
      </c>
      <c r="DX49">
        <v>2.86</v>
      </c>
      <c r="DY49">
        <v>165.29300000000001</v>
      </c>
      <c r="DZ49">
        <v>2.86</v>
      </c>
      <c r="EA49">
        <v>167.4452</v>
      </c>
      <c r="EB49">
        <v>2.86</v>
      </c>
      <c r="EC49">
        <v>191.29429999999999</v>
      </c>
      <c r="ED49">
        <v>2.86</v>
      </c>
      <c r="EE49">
        <v>188.0051</v>
      </c>
      <c r="EF49">
        <v>2.86</v>
      </c>
      <c r="EG49">
        <v>183.91079999999999</v>
      </c>
      <c r="EH49">
        <v>2.86</v>
      </c>
      <c r="EI49">
        <v>171.1618</v>
      </c>
      <c r="EJ49">
        <v>2.86</v>
      </c>
      <c r="EK49">
        <v>171.30889999999999</v>
      </c>
      <c r="EL49">
        <v>2.86</v>
      </c>
      <c r="EM49">
        <v>175.96369999999999</v>
      </c>
      <c r="EN49">
        <v>2.86</v>
      </c>
      <c r="EO49">
        <v>158.68270000000001</v>
      </c>
      <c r="EP49">
        <v>2.86</v>
      </c>
      <c r="EQ49">
        <v>169.4265</v>
      </c>
      <c r="ER49">
        <v>2.86</v>
      </c>
      <c r="ES49">
        <v>160.81219999999999</v>
      </c>
      <c r="ET49">
        <v>2.86</v>
      </c>
      <c r="EU49">
        <v>299.89370000000002</v>
      </c>
      <c r="EV49">
        <v>2.86</v>
      </c>
      <c r="EW49">
        <v>233.99100000000001</v>
      </c>
      <c r="EX49">
        <v>2.86</v>
      </c>
      <c r="EY49">
        <v>247.15600000000001</v>
      </c>
      <c r="EZ49">
        <v>2.86</v>
      </c>
      <c r="FA49">
        <v>184.6095</v>
      </c>
      <c r="FB49">
        <v>2.86</v>
      </c>
      <c r="FC49">
        <v>189.32929999999999</v>
      </c>
      <c r="FD49">
        <v>2.86</v>
      </c>
      <c r="FE49">
        <v>181.18469999999999</v>
      </c>
      <c r="FF49">
        <v>2.86</v>
      </c>
      <c r="FG49">
        <v>165.94820000000001</v>
      </c>
      <c r="FH49">
        <v>2.86</v>
      </c>
      <c r="FI49">
        <v>163.68979999999999</v>
      </c>
      <c r="FJ49">
        <v>2.86</v>
      </c>
      <c r="FK49">
        <v>165.62129999999999</v>
      </c>
      <c r="FL49">
        <v>2.86</v>
      </c>
      <c r="FM49">
        <v>185.47030000000001</v>
      </c>
      <c r="FN49">
        <v>2.86</v>
      </c>
      <c r="FO49">
        <v>183.86160000000001</v>
      </c>
      <c r="FP49">
        <v>2.86</v>
      </c>
      <c r="FQ49">
        <v>200.464</v>
      </c>
      <c r="FR49">
        <v>2.86</v>
      </c>
      <c r="FS49">
        <v>167.959</v>
      </c>
      <c r="FT49">
        <v>2.86</v>
      </c>
      <c r="FU49">
        <v>171.6977</v>
      </c>
      <c r="FV49">
        <v>2.86</v>
      </c>
      <c r="FW49">
        <v>183.49029999999999</v>
      </c>
      <c r="FX49">
        <v>2.86</v>
      </c>
      <c r="FY49">
        <v>185.4658</v>
      </c>
      <c r="FZ49">
        <v>2.86</v>
      </c>
      <c r="GA49">
        <v>198.267</v>
      </c>
      <c r="GB49">
        <v>2.86</v>
      </c>
      <c r="GC49">
        <v>175.8158</v>
      </c>
      <c r="GD49">
        <v>2.86</v>
      </c>
      <c r="GE49">
        <v>163.6028</v>
      </c>
      <c r="GF49">
        <v>2.86</v>
      </c>
      <c r="GG49">
        <v>164.78020000000001</v>
      </c>
      <c r="GH49">
        <v>2.86</v>
      </c>
      <c r="GI49">
        <v>186.43700000000001</v>
      </c>
      <c r="GJ49">
        <v>2.86</v>
      </c>
      <c r="GK49">
        <v>189.74459999999999</v>
      </c>
      <c r="GL49">
        <v>2.86</v>
      </c>
      <c r="GM49">
        <v>180.221</v>
      </c>
      <c r="GN49">
        <v>2.86</v>
      </c>
      <c r="GO49">
        <v>170.21129999999999</v>
      </c>
      <c r="GP49">
        <v>2.86</v>
      </c>
      <c r="GQ49">
        <v>181.16239999999999</v>
      </c>
      <c r="GR49">
        <v>2.86</v>
      </c>
      <c r="GS49">
        <v>181.3937</v>
      </c>
      <c r="GT49">
        <v>2.86</v>
      </c>
      <c r="GU49">
        <v>171.55029999999999</v>
      </c>
      <c r="GV49">
        <v>2.86</v>
      </c>
      <c r="GW49">
        <v>167.0172</v>
      </c>
      <c r="GX49">
        <v>2.86</v>
      </c>
      <c r="GY49">
        <v>167.51900000000001</v>
      </c>
      <c r="GZ49">
        <v>2.86</v>
      </c>
      <c r="HA49">
        <v>213.31899999999999</v>
      </c>
      <c r="HB49">
        <v>2.86</v>
      </c>
      <c r="HC49">
        <v>207.87049999999999</v>
      </c>
      <c r="HD49">
        <v>2.86</v>
      </c>
      <c r="HE49">
        <v>178.70830000000001</v>
      </c>
      <c r="HF49">
        <v>2.86</v>
      </c>
      <c r="HG49">
        <v>194.8304</v>
      </c>
      <c r="HH49">
        <v>2.86</v>
      </c>
      <c r="HI49">
        <v>203.316</v>
      </c>
      <c r="HJ49">
        <v>2.86</v>
      </c>
      <c r="HK49">
        <v>212.61099999999999</v>
      </c>
      <c r="HM49">
        <v>2.86</v>
      </c>
      <c r="HN49">
        <v>215.67699999999999</v>
      </c>
      <c r="HO49">
        <v>2.86</v>
      </c>
      <c r="HP49">
        <v>393.26799999999997</v>
      </c>
      <c r="HQ49">
        <v>2.86</v>
      </c>
      <c r="HR49">
        <v>237.71700000000001</v>
      </c>
      <c r="HS49">
        <v>2.86</v>
      </c>
      <c r="HT49">
        <v>234.37700000000001</v>
      </c>
      <c r="HU49">
        <v>2.86</v>
      </c>
      <c r="HV49">
        <v>189.5421</v>
      </c>
      <c r="HW49">
        <v>2.86</v>
      </c>
      <c r="HX49">
        <v>221.35900000000001</v>
      </c>
      <c r="HY49">
        <v>2.86</v>
      </c>
      <c r="HZ49">
        <v>213.11519999999999</v>
      </c>
      <c r="IA49">
        <v>2.86</v>
      </c>
      <c r="IB49">
        <v>199.29419999999999</v>
      </c>
      <c r="IC49">
        <v>2.86</v>
      </c>
      <c r="ID49">
        <v>180.68690000000001</v>
      </c>
      <c r="IE49">
        <v>2.86</v>
      </c>
      <c r="IF49">
        <v>262.37799999999999</v>
      </c>
      <c r="IG49">
        <v>2.86</v>
      </c>
      <c r="IH49">
        <v>207.423</v>
      </c>
      <c r="II49">
        <v>2.86</v>
      </c>
      <c r="IJ49">
        <v>262.68599999999998</v>
      </c>
      <c r="IK49">
        <v>2.86</v>
      </c>
      <c r="IL49">
        <v>168.90600000000001</v>
      </c>
      <c r="IM49">
        <v>2.86</v>
      </c>
      <c r="IN49">
        <v>170.42529999999999</v>
      </c>
      <c r="IO49">
        <v>2.86</v>
      </c>
      <c r="IP49">
        <v>174.97450000000001</v>
      </c>
      <c r="IQ49">
        <v>2.86</v>
      </c>
      <c r="IR49">
        <v>220.28200000000001</v>
      </c>
      <c r="IS49">
        <v>2.86</v>
      </c>
      <c r="IT49">
        <v>237.464</v>
      </c>
      <c r="IU49">
        <v>2.86</v>
      </c>
      <c r="IV49">
        <v>225.29499999999999</v>
      </c>
      <c r="IW49">
        <v>2.86</v>
      </c>
      <c r="IX49">
        <v>187.9196</v>
      </c>
      <c r="IY49">
        <v>2.86</v>
      </c>
      <c r="IZ49">
        <v>197.911</v>
      </c>
      <c r="JA49">
        <v>2.86</v>
      </c>
      <c r="JB49">
        <v>166.25030000000001</v>
      </c>
      <c r="JC49">
        <v>2.86</v>
      </c>
      <c r="JD49">
        <v>179.05179999999999</v>
      </c>
      <c r="JE49">
        <v>2.86</v>
      </c>
      <c r="JF49">
        <v>167.18020000000001</v>
      </c>
      <c r="JG49">
        <v>2.86</v>
      </c>
      <c r="JH49">
        <v>177.49879999999999</v>
      </c>
      <c r="JI49">
        <v>2.86</v>
      </c>
      <c r="JJ49">
        <v>193.017</v>
      </c>
      <c r="JK49">
        <v>2.86</v>
      </c>
      <c r="JL49">
        <v>204.428</v>
      </c>
      <c r="JM49">
        <v>2.86</v>
      </c>
      <c r="JN49">
        <v>187.0575</v>
      </c>
      <c r="JO49">
        <v>2.86</v>
      </c>
      <c r="JP49">
        <v>217.94569999999999</v>
      </c>
      <c r="JQ49">
        <v>2.86</v>
      </c>
      <c r="JR49">
        <v>167.18639999999999</v>
      </c>
      <c r="JS49">
        <v>2.86</v>
      </c>
      <c r="JT49">
        <v>168.70679999999999</v>
      </c>
      <c r="JU49">
        <v>2.86</v>
      </c>
      <c r="JV49">
        <v>159.94579999999999</v>
      </c>
      <c r="JW49">
        <v>2.86</v>
      </c>
      <c r="JX49">
        <v>159.9194</v>
      </c>
      <c r="JY49">
        <v>2.86</v>
      </c>
      <c r="JZ49">
        <v>166.1823</v>
      </c>
      <c r="KA49">
        <v>2.86</v>
      </c>
      <c r="KB49">
        <v>325.18</v>
      </c>
      <c r="KC49">
        <v>2.86</v>
      </c>
      <c r="KD49">
        <v>239.893</v>
      </c>
      <c r="KE49">
        <v>2.86</v>
      </c>
      <c r="KF49">
        <v>224.74700000000001</v>
      </c>
      <c r="KG49">
        <v>2.86</v>
      </c>
      <c r="KH49">
        <v>215.95599999999999</v>
      </c>
      <c r="KI49">
        <v>2.86</v>
      </c>
      <c r="KJ49">
        <v>249.59909999999999</v>
      </c>
      <c r="KK49">
        <v>2.86</v>
      </c>
      <c r="KL49">
        <v>215.20089999999999</v>
      </c>
      <c r="KM49">
        <v>2.86</v>
      </c>
      <c r="KN49">
        <v>197.4453</v>
      </c>
      <c r="KO49">
        <v>2.86</v>
      </c>
      <c r="KP49">
        <v>196.6857</v>
      </c>
      <c r="KQ49">
        <v>2.86</v>
      </c>
      <c r="KR49">
        <v>190.1293</v>
      </c>
      <c r="KS49">
        <v>2.86</v>
      </c>
      <c r="KT49">
        <v>203.56780000000001</v>
      </c>
      <c r="KU49">
        <v>2.86</v>
      </c>
      <c r="KV49">
        <v>202.06389999999999</v>
      </c>
      <c r="KW49">
        <v>2.86</v>
      </c>
      <c r="KX49">
        <v>203.64320000000001</v>
      </c>
      <c r="KY49">
        <v>2.86</v>
      </c>
      <c r="KZ49">
        <v>167.4469</v>
      </c>
      <c r="LA49">
        <v>2.86</v>
      </c>
      <c r="LB49">
        <v>166.4033</v>
      </c>
      <c r="LC49">
        <v>2.86</v>
      </c>
      <c r="LD49">
        <v>166.99170000000001</v>
      </c>
      <c r="LE49">
        <v>2.86</v>
      </c>
      <c r="LF49">
        <v>179.12110000000001</v>
      </c>
      <c r="LG49">
        <v>2.86</v>
      </c>
      <c r="LH49">
        <v>183.56299999999999</v>
      </c>
      <c r="LI49">
        <v>2.86</v>
      </c>
      <c r="LJ49">
        <v>169.47049999999999</v>
      </c>
      <c r="LK49">
        <v>2.86</v>
      </c>
      <c r="LL49">
        <v>146.85849999999999</v>
      </c>
      <c r="LM49">
        <v>2.86</v>
      </c>
      <c r="LN49">
        <v>148.69220000000001</v>
      </c>
      <c r="LO49">
        <v>2.86</v>
      </c>
      <c r="LP49">
        <v>148.88509999999999</v>
      </c>
    </row>
    <row r="50" spans="1:328" x14ac:dyDescent="0.2">
      <c r="A50" s="3">
        <v>2.9249999999999998</v>
      </c>
      <c r="B50" s="3">
        <v>167.41130000000001</v>
      </c>
      <c r="C50" s="3">
        <v>2.9249999999999998</v>
      </c>
      <c r="D50" s="3">
        <v>169.04810000000001</v>
      </c>
      <c r="E50" s="3">
        <v>2.9249999999999998</v>
      </c>
      <c r="F50" s="3">
        <v>166.5899</v>
      </c>
      <c r="G50" s="3">
        <v>2.9249999999999998</v>
      </c>
      <c r="H50" s="3">
        <v>165.97819999999999</v>
      </c>
      <c r="I50" s="3">
        <v>2.9249999999999998</v>
      </c>
      <c r="J50" s="3">
        <v>176.40960000000001</v>
      </c>
      <c r="K50" s="3">
        <v>2.9249999999999998</v>
      </c>
      <c r="L50" s="3">
        <v>177.28100000000001</v>
      </c>
      <c r="M50" s="3">
        <v>2.9249999999999998</v>
      </c>
      <c r="N50" s="3">
        <v>175.08090000000001</v>
      </c>
      <c r="O50" s="3">
        <v>2.9249999999999998</v>
      </c>
      <c r="P50" s="3">
        <v>176.51429999999999</v>
      </c>
      <c r="Q50" s="3">
        <v>2.9249999999999998</v>
      </c>
      <c r="R50" s="3">
        <v>174.37010000000001</v>
      </c>
      <c r="S50" s="3">
        <v>2.9249999999999998</v>
      </c>
      <c r="T50" s="3">
        <v>180.7527</v>
      </c>
      <c r="U50" s="3">
        <v>2.9249999999999998</v>
      </c>
      <c r="V50" s="3">
        <v>179.19550000000001</v>
      </c>
      <c r="W50" s="3">
        <v>2.9249999999999998</v>
      </c>
      <c r="X50" s="3">
        <v>172.5625</v>
      </c>
      <c r="Y50" s="3">
        <v>2.9249999999999998</v>
      </c>
      <c r="Z50" s="3">
        <v>181.0256</v>
      </c>
      <c r="AA50" s="3">
        <v>2.9249999999999998</v>
      </c>
      <c r="AB50" s="3">
        <v>184.05009999999999</v>
      </c>
      <c r="AC50" s="3">
        <v>2.9249999999999998</v>
      </c>
      <c r="AD50" s="3">
        <v>173.79060000000001</v>
      </c>
      <c r="AE50" s="3">
        <v>2.9249999999999998</v>
      </c>
      <c r="AF50" s="3">
        <v>178.1371</v>
      </c>
      <c r="AG50" s="3">
        <v>2.9249999999999998</v>
      </c>
      <c r="AH50" s="3">
        <v>180.7706</v>
      </c>
      <c r="AI50" s="3">
        <v>2.9249999999999998</v>
      </c>
      <c r="AJ50" s="3">
        <v>173.67160000000001</v>
      </c>
      <c r="AK50" s="3">
        <v>2.9249999999999998</v>
      </c>
      <c r="AL50" s="3">
        <v>180.32130000000001</v>
      </c>
      <c r="AM50" s="3">
        <v>2.9249999999999998</v>
      </c>
      <c r="AN50" s="3">
        <v>175.19749999999999</v>
      </c>
      <c r="AO50" s="3">
        <v>2.9249999999999998</v>
      </c>
      <c r="AP50" s="3">
        <v>171.55670000000001</v>
      </c>
      <c r="AQ50" s="3">
        <v>2.9249999999999998</v>
      </c>
      <c r="AR50" s="3">
        <v>172.86439999999999</v>
      </c>
      <c r="AS50" s="3">
        <v>2.9249999999999998</v>
      </c>
      <c r="AT50" s="3">
        <v>174.5309</v>
      </c>
      <c r="AU50" s="3">
        <v>2.9249999999999998</v>
      </c>
      <c r="AV50" s="3">
        <v>174.733</v>
      </c>
      <c r="AW50" s="3">
        <v>2.9249999999999998</v>
      </c>
      <c r="AX50" s="3">
        <v>173.64709999999999</v>
      </c>
      <c r="AY50" s="3">
        <v>2.9249999999999998</v>
      </c>
      <c r="AZ50" s="3">
        <v>231.20920000000001</v>
      </c>
      <c r="BA50" s="3">
        <v>2.9249999999999998</v>
      </c>
      <c r="BB50" s="3">
        <v>289.36040000000003</v>
      </c>
      <c r="BC50" s="3">
        <v>2.9249999999999998</v>
      </c>
      <c r="BD50" s="3">
        <v>223.43799999999999</v>
      </c>
      <c r="BE50" s="3">
        <v>2.9249999999999998</v>
      </c>
      <c r="BF50" s="3">
        <v>221.57769999999999</v>
      </c>
      <c r="BG50" s="3">
        <v>2.9249999999999998</v>
      </c>
      <c r="BH50" s="3">
        <v>183.19630000000001</v>
      </c>
      <c r="BI50" s="3">
        <v>2.9249999999999998</v>
      </c>
      <c r="BJ50" s="3">
        <v>180.66810000000001</v>
      </c>
      <c r="BK50" s="3">
        <v>2.9249999999999998</v>
      </c>
      <c r="BL50" s="3">
        <v>187.26050000000001</v>
      </c>
      <c r="BM50" s="3">
        <v>2.9249999999999998</v>
      </c>
      <c r="BN50" s="3">
        <v>183.834</v>
      </c>
      <c r="BO50" s="3">
        <v>2.9249999999999998</v>
      </c>
      <c r="BP50" s="3">
        <v>189.983</v>
      </c>
      <c r="BQ50" s="3">
        <v>2.9249999999999998</v>
      </c>
      <c r="BR50" s="3">
        <v>191.45400000000001</v>
      </c>
      <c r="BS50" s="3">
        <v>2.9249999999999998</v>
      </c>
      <c r="BT50" s="3">
        <v>184.45490000000001</v>
      </c>
      <c r="BU50" s="3">
        <v>2.9249999999999998</v>
      </c>
      <c r="BV50" s="3">
        <v>206.32300000000001</v>
      </c>
      <c r="BW50" s="3">
        <v>2.9249999999999998</v>
      </c>
      <c r="BX50" s="3">
        <v>180.64060000000001</v>
      </c>
      <c r="BY50" s="3">
        <v>2.9249999999999998</v>
      </c>
      <c r="BZ50" s="3">
        <v>181.68780000000001</v>
      </c>
      <c r="CA50" s="3">
        <v>2.9249999999999998</v>
      </c>
      <c r="CB50" s="3">
        <v>170.6206</v>
      </c>
      <c r="CC50" s="3">
        <v>2.9249999999999998</v>
      </c>
      <c r="CD50" s="3">
        <v>174.32409999999999</v>
      </c>
      <c r="CE50" s="3">
        <v>2.9249999999999998</v>
      </c>
      <c r="CF50" s="3">
        <v>174.87639999999999</v>
      </c>
      <c r="CG50" s="3">
        <v>2.9249999999999998</v>
      </c>
      <c r="CH50" s="3">
        <v>178.64689999999999</v>
      </c>
      <c r="CI50" s="3">
        <v>2.9249999999999998</v>
      </c>
      <c r="CJ50" s="3">
        <v>172.3605</v>
      </c>
      <c r="CK50" s="3">
        <v>2.9249999999999998</v>
      </c>
      <c r="CL50" s="3">
        <v>248.6036</v>
      </c>
      <c r="CM50" s="3">
        <v>2.9249999999999998</v>
      </c>
      <c r="CN50" s="3">
        <v>246.2184</v>
      </c>
      <c r="CO50" s="3">
        <v>2.9249999999999998</v>
      </c>
      <c r="CP50" s="3">
        <v>246.8235</v>
      </c>
      <c r="CQ50" s="3">
        <v>2.9249999999999998</v>
      </c>
      <c r="CR50" s="3">
        <v>237.3861</v>
      </c>
      <c r="CS50" s="3">
        <v>2.9249999999999998</v>
      </c>
      <c r="CT50" s="3">
        <v>204.02619999999999</v>
      </c>
      <c r="CU50" s="3">
        <v>2.9249999999999998</v>
      </c>
      <c r="CV50" s="3">
        <v>201.34899999999999</v>
      </c>
      <c r="CW50" s="3">
        <v>2.9249999999999998</v>
      </c>
      <c r="CX50" s="3">
        <v>222.03739999999999</v>
      </c>
      <c r="CY50" s="3">
        <v>2.9249999999999998</v>
      </c>
      <c r="CZ50" s="3">
        <v>220.24260000000001</v>
      </c>
      <c r="DB50">
        <v>2.9249999999999998</v>
      </c>
      <c r="DC50">
        <v>200.55199999999999</v>
      </c>
      <c r="DD50">
        <v>2.9249999999999998</v>
      </c>
      <c r="DE50">
        <v>202.2739</v>
      </c>
      <c r="DF50">
        <v>2.9249999999999998</v>
      </c>
      <c r="DG50">
        <v>203.8948</v>
      </c>
      <c r="DH50">
        <v>2.9249999999999998</v>
      </c>
      <c r="DI50">
        <v>179.1001</v>
      </c>
      <c r="DJ50">
        <v>2.9249999999999998</v>
      </c>
      <c r="DK50">
        <v>185.85400000000001</v>
      </c>
      <c r="DL50">
        <v>2.9249999999999998</v>
      </c>
      <c r="DM50">
        <v>173.89</v>
      </c>
      <c r="DN50">
        <v>2.9249999999999998</v>
      </c>
      <c r="DO50">
        <v>173.52930000000001</v>
      </c>
      <c r="DP50">
        <v>2.9249999999999998</v>
      </c>
      <c r="DQ50">
        <v>165.22900000000001</v>
      </c>
      <c r="DR50">
        <v>2.9249999999999998</v>
      </c>
      <c r="DS50">
        <v>169.1249</v>
      </c>
      <c r="DT50">
        <v>2.9249999999999998</v>
      </c>
      <c r="DU50">
        <v>167.8322</v>
      </c>
      <c r="DV50">
        <v>2.9249999999999998</v>
      </c>
      <c r="DW50">
        <v>165.95419999999999</v>
      </c>
      <c r="DX50">
        <v>2.9249999999999998</v>
      </c>
      <c r="DY50">
        <v>165.73429999999999</v>
      </c>
      <c r="DZ50">
        <v>2.9249999999999998</v>
      </c>
      <c r="EA50">
        <v>167.185</v>
      </c>
      <c r="EB50">
        <v>2.9249999999999998</v>
      </c>
      <c r="EC50">
        <v>190.8785</v>
      </c>
      <c r="ED50">
        <v>2.9249999999999998</v>
      </c>
      <c r="EE50">
        <v>188.80330000000001</v>
      </c>
      <c r="EF50">
        <v>2.9249999999999998</v>
      </c>
      <c r="EG50">
        <v>183.37</v>
      </c>
      <c r="EH50">
        <v>2.9249999999999998</v>
      </c>
      <c r="EI50">
        <v>170.82849999999999</v>
      </c>
      <c r="EJ50">
        <v>2.9249999999999998</v>
      </c>
      <c r="EK50">
        <v>173.77670000000001</v>
      </c>
      <c r="EL50">
        <v>2.9249999999999998</v>
      </c>
      <c r="EM50">
        <v>174.01679999999999</v>
      </c>
      <c r="EN50">
        <v>2.9249999999999998</v>
      </c>
      <c r="EO50">
        <v>159.4342</v>
      </c>
      <c r="EP50">
        <v>2.9249999999999998</v>
      </c>
      <c r="EQ50">
        <v>167.5549</v>
      </c>
      <c r="ER50">
        <v>2.9249999999999998</v>
      </c>
      <c r="ES50">
        <v>161.0326</v>
      </c>
      <c r="ET50">
        <v>2.9249999999999998</v>
      </c>
      <c r="EU50">
        <v>296.11799999999999</v>
      </c>
      <c r="EV50">
        <v>2.9249999999999998</v>
      </c>
      <c r="EW50">
        <v>234.846</v>
      </c>
      <c r="EX50">
        <v>2.9249999999999998</v>
      </c>
      <c r="EY50">
        <v>238.124</v>
      </c>
      <c r="EZ50">
        <v>2.9249999999999998</v>
      </c>
      <c r="FA50">
        <v>184.2741</v>
      </c>
      <c r="FB50">
        <v>2.9249999999999998</v>
      </c>
      <c r="FC50">
        <v>188.9426</v>
      </c>
      <c r="FD50">
        <v>2.9249999999999998</v>
      </c>
      <c r="FE50">
        <v>182.30070000000001</v>
      </c>
      <c r="FF50">
        <v>2.9249999999999998</v>
      </c>
      <c r="FG50">
        <v>166.02010000000001</v>
      </c>
      <c r="FH50">
        <v>2.9249999999999998</v>
      </c>
      <c r="FI50">
        <v>163.62100000000001</v>
      </c>
      <c r="FJ50">
        <v>2.9249999999999998</v>
      </c>
      <c r="FK50">
        <v>166.05350000000001</v>
      </c>
      <c r="FL50">
        <v>2.9249999999999998</v>
      </c>
      <c r="FM50">
        <v>184.83920000000001</v>
      </c>
      <c r="FN50">
        <v>2.9249999999999998</v>
      </c>
      <c r="FO50">
        <v>183.46109999999999</v>
      </c>
      <c r="FP50">
        <v>2.9249999999999998</v>
      </c>
      <c r="FQ50">
        <v>199.57400000000001</v>
      </c>
      <c r="FR50">
        <v>2.9249999999999998</v>
      </c>
      <c r="FS50">
        <v>167.5078</v>
      </c>
      <c r="FT50">
        <v>2.9249999999999998</v>
      </c>
      <c r="FU50">
        <v>170.91659999999999</v>
      </c>
      <c r="FV50">
        <v>2.9249999999999998</v>
      </c>
      <c r="FW50">
        <v>182.72559999999999</v>
      </c>
      <c r="FX50">
        <v>2.9249999999999998</v>
      </c>
      <c r="FY50">
        <v>183.86359999999999</v>
      </c>
      <c r="FZ50">
        <v>2.9249999999999998</v>
      </c>
      <c r="GA50">
        <v>199.67599999999999</v>
      </c>
      <c r="GB50">
        <v>2.9249999999999998</v>
      </c>
      <c r="GC50">
        <v>179.3115</v>
      </c>
      <c r="GD50">
        <v>2.9249999999999998</v>
      </c>
      <c r="GE50">
        <v>163.48689999999999</v>
      </c>
      <c r="GF50">
        <v>2.9249999999999998</v>
      </c>
      <c r="GG50">
        <v>164.7319</v>
      </c>
      <c r="GH50">
        <v>2.9249999999999998</v>
      </c>
      <c r="GI50">
        <v>186.56299999999999</v>
      </c>
      <c r="GJ50">
        <v>2.9249999999999998</v>
      </c>
      <c r="GK50">
        <v>189.20939999999999</v>
      </c>
      <c r="GL50">
        <v>2.9249999999999998</v>
      </c>
      <c r="GM50">
        <v>180.018</v>
      </c>
      <c r="GN50">
        <v>2.9249999999999998</v>
      </c>
      <c r="GO50">
        <v>169.85</v>
      </c>
      <c r="GP50">
        <v>2.9249999999999998</v>
      </c>
      <c r="GQ50">
        <v>178.12020000000001</v>
      </c>
      <c r="GR50">
        <v>2.9249999999999998</v>
      </c>
      <c r="GS50">
        <v>180.62479999999999</v>
      </c>
      <c r="GT50">
        <v>2.9249999999999998</v>
      </c>
      <c r="GU50">
        <v>170.23400000000001</v>
      </c>
      <c r="GV50">
        <v>2.9249999999999998</v>
      </c>
      <c r="GW50">
        <v>167.0284</v>
      </c>
      <c r="GX50">
        <v>2.9249999999999998</v>
      </c>
      <c r="GY50">
        <v>167.0463</v>
      </c>
      <c r="GZ50">
        <v>2.9249999999999998</v>
      </c>
      <c r="HA50">
        <v>212.73400000000001</v>
      </c>
      <c r="HB50">
        <v>2.9249999999999998</v>
      </c>
      <c r="HC50">
        <v>203.04130000000001</v>
      </c>
      <c r="HD50">
        <v>2.9249999999999998</v>
      </c>
      <c r="HE50">
        <v>178.41239999999999</v>
      </c>
      <c r="HF50">
        <v>2.9249999999999998</v>
      </c>
      <c r="HG50">
        <v>195.0626</v>
      </c>
      <c r="HH50">
        <v>2.9249999999999998</v>
      </c>
      <c r="HI50">
        <v>203.68299999999999</v>
      </c>
      <c r="HJ50">
        <v>2.9249999999999998</v>
      </c>
      <c r="HK50">
        <v>209.303</v>
      </c>
      <c r="HM50">
        <v>2.9249999999999998</v>
      </c>
      <c r="HN50">
        <v>206.196</v>
      </c>
      <c r="HO50">
        <v>2.9249999999999998</v>
      </c>
      <c r="HP50">
        <v>389.15699999999998</v>
      </c>
      <c r="HQ50">
        <v>2.9249999999999998</v>
      </c>
      <c r="HR50">
        <v>235.70099999999999</v>
      </c>
      <c r="HS50">
        <v>2.9249999999999998</v>
      </c>
      <c r="HT50">
        <v>227.714</v>
      </c>
      <c r="HU50">
        <v>2.9249999999999998</v>
      </c>
      <c r="HV50">
        <v>186.0812</v>
      </c>
      <c r="HW50">
        <v>2.9249999999999998</v>
      </c>
      <c r="HX50">
        <v>220.083</v>
      </c>
      <c r="HY50">
        <v>2.9249999999999998</v>
      </c>
      <c r="HZ50">
        <v>212.75630000000001</v>
      </c>
      <c r="IA50">
        <v>2.9249999999999998</v>
      </c>
      <c r="IB50">
        <v>194.88939999999999</v>
      </c>
      <c r="IC50">
        <v>2.9249999999999998</v>
      </c>
      <c r="ID50">
        <v>179.43190000000001</v>
      </c>
      <c r="IE50">
        <v>2.9249999999999998</v>
      </c>
      <c r="IF50">
        <v>257.40600000000001</v>
      </c>
      <c r="IG50">
        <v>2.9249999999999998</v>
      </c>
      <c r="IH50">
        <v>207.357</v>
      </c>
      <c r="II50">
        <v>2.9249999999999998</v>
      </c>
      <c r="IJ50">
        <v>261.10899999999998</v>
      </c>
      <c r="IK50">
        <v>2.9249999999999998</v>
      </c>
      <c r="IL50">
        <v>168.48699999999999</v>
      </c>
      <c r="IM50">
        <v>2.9249999999999998</v>
      </c>
      <c r="IN50">
        <v>170.2439</v>
      </c>
      <c r="IO50">
        <v>2.9249999999999998</v>
      </c>
      <c r="IP50">
        <v>171.46709999999999</v>
      </c>
      <c r="IQ50">
        <v>2.9249999999999998</v>
      </c>
      <c r="IR50">
        <v>219.40899999999999</v>
      </c>
      <c r="IS50">
        <v>2.9249999999999998</v>
      </c>
      <c r="IT50">
        <v>235.124</v>
      </c>
      <c r="IU50">
        <v>2.9249999999999998</v>
      </c>
      <c r="IV50">
        <v>221.15299999999999</v>
      </c>
      <c r="IW50">
        <v>2.9249999999999998</v>
      </c>
      <c r="IX50">
        <v>189.38669999999999</v>
      </c>
      <c r="IY50">
        <v>2.9249999999999998</v>
      </c>
      <c r="IZ50">
        <v>194.49700000000001</v>
      </c>
      <c r="JA50">
        <v>2.9249999999999998</v>
      </c>
      <c r="JB50">
        <v>166.66210000000001</v>
      </c>
      <c r="JC50">
        <v>2.9249999999999998</v>
      </c>
      <c r="JD50">
        <v>180.3349</v>
      </c>
      <c r="JE50">
        <v>2.9249999999999998</v>
      </c>
      <c r="JF50">
        <v>166.6609</v>
      </c>
      <c r="JG50">
        <v>2.9249999999999998</v>
      </c>
      <c r="JH50">
        <v>177.4649</v>
      </c>
      <c r="JI50">
        <v>2.9249999999999998</v>
      </c>
      <c r="JJ50">
        <v>189.42699999999999</v>
      </c>
      <c r="JK50">
        <v>2.9249999999999998</v>
      </c>
      <c r="JL50">
        <v>205.18700000000001</v>
      </c>
      <c r="JM50">
        <v>2.9249999999999998</v>
      </c>
      <c r="JN50">
        <v>187.50399999999999</v>
      </c>
      <c r="JO50">
        <v>2.9249999999999998</v>
      </c>
      <c r="JP50">
        <v>227.44980000000001</v>
      </c>
      <c r="JQ50">
        <v>2.9249999999999998</v>
      </c>
      <c r="JR50">
        <v>167.8862</v>
      </c>
      <c r="JS50">
        <v>2.9249999999999998</v>
      </c>
      <c r="JT50">
        <v>168.58860000000001</v>
      </c>
      <c r="JU50">
        <v>2.9249999999999998</v>
      </c>
      <c r="JV50">
        <v>159.67840000000001</v>
      </c>
      <c r="JW50">
        <v>2.9249999999999998</v>
      </c>
      <c r="JX50">
        <v>160.04470000000001</v>
      </c>
      <c r="JY50">
        <v>2.9249999999999998</v>
      </c>
      <c r="JZ50">
        <v>166.85050000000001</v>
      </c>
      <c r="KA50">
        <v>2.9249999999999998</v>
      </c>
      <c r="KB50">
        <v>308.68700000000001</v>
      </c>
      <c r="KC50">
        <v>2.9249999999999998</v>
      </c>
      <c r="KD50">
        <v>239.12899999999999</v>
      </c>
      <c r="KE50">
        <v>2.9249999999999998</v>
      </c>
      <c r="KF50">
        <v>221.42599999999999</v>
      </c>
      <c r="KG50">
        <v>2.9249999999999998</v>
      </c>
      <c r="KH50">
        <v>220.721</v>
      </c>
      <c r="KI50">
        <v>2.9249999999999998</v>
      </c>
      <c r="KJ50">
        <v>246.4888</v>
      </c>
      <c r="KK50">
        <v>2.9249999999999998</v>
      </c>
      <c r="KL50">
        <v>215.59569999999999</v>
      </c>
      <c r="KM50">
        <v>2.9249999999999998</v>
      </c>
      <c r="KN50">
        <v>196.6919</v>
      </c>
      <c r="KO50">
        <v>2.9249999999999998</v>
      </c>
      <c r="KP50">
        <v>196.50319999999999</v>
      </c>
      <c r="KQ50">
        <v>2.9249999999999998</v>
      </c>
      <c r="KR50">
        <v>190.3869</v>
      </c>
      <c r="KS50">
        <v>2.9249999999999998</v>
      </c>
      <c r="KT50">
        <v>203.5608</v>
      </c>
      <c r="KU50">
        <v>2.9249999999999998</v>
      </c>
      <c r="KV50">
        <v>202.1157</v>
      </c>
      <c r="KW50">
        <v>2.9249999999999998</v>
      </c>
      <c r="KX50">
        <v>203.65289999999999</v>
      </c>
      <c r="KY50">
        <v>2.9249999999999998</v>
      </c>
      <c r="KZ50">
        <v>167.08590000000001</v>
      </c>
      <c r="LA50">
        <v>2.9249999999999998</v>
      </c>
      <c r="LB50">
        <v>166.24420000000001</v>
      </c>
      <c r="LC50">
        <v>2.9249999999999998</v>
      </c>
      <c r="LD50">
        <v>166.77289999999999</v>
      </c>
      <c r="LE50">
        <v>2.9249999999999998</v>
      </c>
      <c r="LF50">
        <v>179.88239999999999</v>
      </c>
      <c r="LG50">
        <v>2.9249999999999998</v>
      </c>
      <c r="LH50">
        <v>180.96199999999999</v>
      </c>
      <c r="LI50">
        <v>2.9249999999999998</v>
      </c>
      <c r="LJ50">
        <v>168.97890000000001</v>
      </c>
      <c r="LK50">
        <v>2.9249999999999998</v>
      </c>
      <c r="LL50">
        <v>146.6234</v>
      </c>
      <c r="LM50">
        <v>2.9249999999999998</v>
      </c>
      <c r="LN50">
        <v>147.22380000000001</v>
      </c>
      <c r="LO50">
        <v>2.9249999999999998</v>
      </c>
      <c r="LP50">
        <v>149.10079999999999</v>
      </c>
    </row>
    <row r="51" spans="1:328" x14ac:dyDescent="0.2">
      <c r="A51" s="3">
        <v>2.99</v>
      </c>
      <c r="B51" s="3">
        <v>167.57749999999999</v>
      </c>
      <c r="C51" s="3">
        <v>2.99</v>
      </c>
      <c r="D51" s="3">
        <v>168.64070000000001</v>
      </c>
      <c r="E51" s="3">
        <v>2.99</v>
      </c>
      <c r="F51" s="3">
        <v>166.32589999999999</v>
      </c>
      <c r="G51" s="3">
        <v>2.99</v>
      </c>
      <c r="H51" s="3">
        <v>166.09549999999999</v>
      </c>
      <c r="I51" s="3">
        <v>2.99</v>
      </c>
      <c r="J51" s="3">
        <v>176.11699999999999</v>
      </c>
      <c r="K51" s="3">
        <v>2.99</v>
      </c>
      <c r="L51" s="3">
        <v>177.89580000000001</v>
      </c>
      <c r="M51" s="3">
        <v>2.99</v>
      </c>
      <c r="N51" s="3">
        <v>174.99799999999999</v>
      </c>
      <c r="O51" s="3">
        <v>2.99</v>
      </c>
      <c r="P51" s="3">
        <v>175.80510000000001</v>
      </c>
      <c r="Q51" s="3">
        <v>2.99</v>
      </c>
      <c r="R51" s="3">
        <v>174.0027</v>
      </c>
      <c r="S51" s="3">
        <v>2.99</v>
      </c>
      <c r="T51" s="3">
        <v>178.59540000000001</v>
      </c>
      <c r="U51" s="3">
        <v>2.99</v>
      </c>
      <c r="V51" s="3">
        <v>178.8417</v>
      </c>
      <c r="W51" s="3">
        <v>2.99</v>
      </c>
      <c r="X51" s="3">
        <v>172.50579999999999</v>
      </c>
      <c r="Y51" s="3">
        <v>2.99</v>
      </c>
      <c r="Z51" s="3">
        <v>180.9426</v>
      </c>
      <c r="AA51" s="3">
        <v>2.99</v>
      </c>
      <c r="AB51" s="3">
        <v>187.6908</v>
      </c>
      <c r="AC51" s="3">
        <v>2.99</v>
      </c>
      <c r="AD51" s="3">
        <v>173.65799999999999</v>
      </c>
      <c r="AE51" s="3">
        <v>2.99</v>
      </c>
      <c r="AF51" s="3">
        <v>178.49770000000001</v>
      </c>
      <c r="AG51" s="3">
        <v>2.99</v>
      </c>
      <c r="AH51" s="3">
        <v>179.8126</v>
      </c>
      <c r="AI51" s="3">
        <v>2.99</v>
      </c>
      <c r="AJ51" s="3">
        <v>173.76990000000001</v>
      </c>
      <c r="AK51" s="3">
        <v>2.99</v>
      </c>
      <c r="AL51" s="3">
        <v>179.88800000000001</v>
      </c>
      <c r="AM51" s="3">
        <v>2.99</v>
      </c>
      <c r="AN51" s="3">
        <v>175.13419999999999</v>
      </c>
      <c r="AO51" s="3">
        <v>2.99</v>
      </c>
      <c r="AP51" s="3">
        <v>171.4813</v>
      </c>
      <c r="AQ51" s="3">
        <v>2.99</v>
      </c>
      <c r="AR51" s="3">
        <v>173.21860000000001</v>
      </c>
      <c r="AS51" s="3">
        <v>2.99</v>
      </c>
      <c r="AT51" s="3">
        <v>174.7208</v>
      </c>
      <c r="AU51" s="3">
        <v>2.99</v>
      </c>
      <c r="AV51" s="3">
        <v>174.93680000000001</v>
      </c>
      <c r="AW51" s="3">
        <v>2.99</v>
      </c>
      <c r="AX51" s="3">
        <v>172.89230000000001</v>
      </c>
      <c r="AY51" s="3">
        <v>2.99</v>
      </c>
      <c r="AZ51" s="3">
        <v>237.08269999999999</v>
      </c>
      <c r="BA51" s="3">
        <v>2.99</v>
      </c>
      <c r="BB51" s="3">
        <v>274.9384</v>
      </c>
      <c r="BC51" s="3">
        <v>2.99</v>
      </c>
      <c r="BD51" s="3">
        <v>222.8683</v>
      </c>
      <c r="BE51" s="3">
        <v>2.99</v>
      </c>
      <c r="BF51" s="3">
        <v>221.32980000000001</v>
      </c>
      <c r="BG51" s="3">
        <v>2.99</v>
      </c>
      <c r="BH51" s="3">
        <v>182.10730000000001</v>
      </c>
      <c r="BI51" s="3">
        <v>2.99</v>
      </c>
      <c r="BJ51" s="3">
        <v>182.5548</v>
      </c>
      <c r="BK51" s="3">
        <v>2.99</v>
      </c>
      <c r="BL51" s="3">
        <v>187.87129999999999</v>
      </c>
      <c r="BM51" s="3">
        <v>2.99</v>
      </c>
      <c r="BN51" s="3">
        <v>184.1678</v>
      </c>
      <c r="BO51" s="3">
        <v>2.99</v>
      </c>
      <c r="BP51" s="3">
        <v>190.91499999999999</v>
      </c>
      <c r="BQ51" s="3">
        <v>2.99</v>
      </c>
      <c r="BR51" s="3">
        <v>190.602</v>
      </c>
      <c r="BS51" s="3">
        <v>2.99</v>
      </c>
      <c r="BT51" s="3">
        <v>184.84780000000001</v>
      </c>
      <c r="BU51" s="3">
        <v>2.99</v>
      </c>
      <c r="BV51" s="3">
        <v>202.792</v>
      </c>
      <c r="BW51" s="3">
        <v>2.99</v>
      </c>
      <c r="BX51" s="3">
        <v>180.3433</v>
      </c>
      <c r="BY51" s="3">
        <v>2.99</v>
      </c>
      <c r="BZ51" s="3">
        <v>179.72020000000001</v>
      </c>
      <c r="CA51" s="3">
        <v>2.99</v>
      </c>
      <c r="CB51" s="3">
        <v>170.1302</v>
      </c>
      <c r="CC51" s="3">
        <v>2.99</v>
      </c>
      <c r="CD51" s="3">
        <v>174.3295</v>
      </c>
      <c r="CE51" s="3">
        <v>2.99</v>
      </c>
      <c r="CF51" s="3">
        <v>174.07239999999999</v>
      </c>
      <c r="CG51" s="3">
        <v>2.99</v>
      </c>
      <c r="CH51" s="3">
        <v>173.89449999999999</v>
      </c>
      <c r="CI51" s="3">
        <v>2.99</v>
      </c>
      <c r="CJ51" s="3">
        <v>172.59819999999999</v>
      </c>
      <c r="CK51" s="3">
        <v>2.99</v>
      </c>
      <c r="CL51" s="3">
        <v>250.65450000000001</v>
      </c>
      <c r="CM51" s="3">
        <v>2.99</v>
      </c>
      <c r="CN51" s="3">
        <v>245.65010000000001</v>
      </c>
      <c r="CO51" s="3">
        <v>2.99</v>
      </c>
      <c r="CP51" s="3">
        <v>247.1584</v>
      </c>
      <c r="CQ51" s="3">
        <v>2.99</v>
      </c>
      <c r="CR51" s="3">
        <v>237.63399999999999</v>
      </c>
      <c r="CS51" s="3">
        <v>2.99</v>
      </c>
      <c r="CT51" s="3">
        <v>200.8425</v>
      </c>
      <c r="CU51" s="3">
        <v>2.99</v>
      </c>
      <c r="CV51" s="3">
        <v>199.60300000000001</v>
      </c>
      <c r="CW51" s="3">
        <v>2.99</v>
      </c>
      <c r="CX51" s="3">
        <v>221.50989999999999</v>
      </c>
      <c r="CY51" s="3">
        <v>2.99</v>
      </c>
      <c r="CZ51" s="3">
        <v>219.94040000000001</v>
      </c>
      <c r="DB51">
        <v>2.99</v>
      </c>
      <c r="DC51">
        <v>200.52610000000001</v>
      </c>
      <c r="DD51">
        <v>2.99</v>
      </c>
      <c r="DE51">
        <v>202.30629999999999</v>
      </c>
      <c r="DF51">
        <v>2.99</v>
      </c>
      <c r="DG51">
        <v>203.96260000000001</v>
      </c>
      <c r="DH51">
        <v>2.99</v>
      </c>
      <c r="DI51">
        <v>177.9776</v>
      </c>
      <c r="DJ51">
        <v>2.99</v>
      </c>
      <c r="DK51">
        <v>186.03639999999999</v>
      </c>
      <c r="DL51">
        <v>2.99</v>
      </c>
      <c r="DM51">
        <v>173.88839999999999</v>
      </c>
      <c r="DN51">
        <v>2.99</v>
      </c>
      <c r="DO51">
        <v>173.0992</v>
      </c>
      <c r="DP51">
        <v>2.99</v>
      </c>
      <c r="DQ51">
        <v>165.37280000000001</v>
      </c>
      <c r="DR51">
        <v>2.99</v>
      </c>
      <c r="DS51">
        <v>169.12379999999999</v>
      </c>
      <c r="DT51">
        <v>2.99</v>
      </c>
      <c r="DU51">
        <v>168.27119999999999</v>
      </c>
      <c r="DV51">
        <v>2.99</v>
      </c>
      <c r="DW51">
        <v>165.83170000000001</v>
      </c>
      <c r="DX51">
        <v>2.99</v>
      </c>
      <c r="DY51">
        <v>166.12299999999999</v>
      </c>
      <c r="DZ51">
        <v>2.99</v>
      </c>
      <c r="EA51">
        <v>166.8038</v>
      </c>
      <c r="EB51">
        <v>2.99</v>
      </c>
      <c r="EC51">
        <v>190.64279999999999</v>
      </c>
      <c r="ED51">
        <v>2.99</v>
      </c>
      <c r="EE51">
        <v>189.73259999999999</v>
      </c>
      <c r="EF51">
        <v>2.99</v>
      </c>
      <c r="EG51">
        <v>182.95070000000001</v>
      </c>
      <c r="EH51">
        <v>2.99</v>
      </c>
      <c r="EI51">
        <v>170.14160000000001</v>
      </c>
      <c r="EJ51">
        <v>2.99</v>
      </c>
      <c r="EK51">
        <v>176.29679999999999</v>
      </c>
      <c r="EL51">
        <v>2.99</v>
      </c>
      <c r="EM51">
        <v>172.7508</v>
      </c>
      <c r="EN51">
        <v>2.99</v>
      </c>
      <c r="EO51">
        <v>159.7192</v>
      </c>
      <c r="EP51">
        <v>2.99</v>
      </c>
      <c r="EQ51">
        <v>166.54580000000001</v>
      </c>
      <c r="ER51">
        <v>2.99</v>
      </c>
      <c r="ES51">
        <v>160.7688</v>
      </c>
      <c r="ET51">
        <v>2.99</v>
      </c>
      <c r="EU51">
        <v>284.56490000000002</v>
      </c>
      <c r="EV51">
        <v>2.99</v>
      </c>
      <c r="EW51">
        <v>235.88399999999999</v>
      </c>
      <c r="EX51">
        <v>2.99</v>
      </c>
      <c r="EY51">
        <v>228.98500000000001</v>
      </c>
      <c r="EZ51">
        <v>2.99</v>
      </c>
      <c r="FA51">
        <v>183.87289999999999</v>
      </c>
      <c r="FB51">
        <v>2.99</v>
      </c>
      <c r="FC51">
        <v>187.15539999999999</v>
      </c>
      <c r="FD51">
        <v>2.99</v>
      </c>
      <c r="FE51">
        <v>182.58410000000001</v>
      </c>
      <c r="FF51">
        <v>2.99</v>
      </c>
      <c r="FG51">
        <v>166.1506</v>
      </c>
      <c r="FH51">
        <v>2.99</v>
      </c>
      <c r="FI51">
        <v>163.53469999999999</v>
      </c>
      <c r="FJ51">
        <v>2.99</v>
      </c>
      <c r="FK51">
        <v>166.8021</v>
      </c>
      <c r="FL51">
        <v>2.99</v>
      </c>
      <c r="FM51">
        <v>184.3142</v>
      </c>
      <c r="FN51">
        <v>2.99</v>
      </c>
      <c r="FO51">
        <v>183.30109999999999</v>
      </c>
      <c r="FP51">
        <v>2.99</v>
      </c>
      <c r="FQ51">
        <v>194.017</v>
      </c>
      <c r="FR51">
        <v>2.99</v>
      </c>
      <c r="FS51">
        <v>167.0821</v>
      </c>
      <c r="FT51">
        <v>2.99</v>
      </c>
      <c r="FU51">
        <v>170.4735</v>
      </c>
      <c r="FV51">
        <v>2.99</v>
      </c>
      <c r="FW51">
        <v>182.2037</v>
      </c>
      <c r="FX51">
        <v>2.99</v>
      </c>
      <c r="FY51">
        <v>181.14920000000001</v>
      </c>
      <c r="FZ51">
        <v>2.99</v>
      </c>
      <c r="GA51">
        <v>198.31</v>
      </c>
      <c r="GB51">
        <v>2.99</v>
      </c>
      <c r="GC51">
        <v>184.74700000000001</v>
      </c>
      <c r="GD51">
        <v>2.99</v>
      </c>
      <c r="GE51">
        <v>163.44489999999999</v>
      </c>
      <c r="GF51">
        <v>2.99</v>
      </c>
      <c r="GG51">
        <v>164.61670000000001</v>
      </c>
      <c r="GH51">
        <v>2.99</v>
      </c>
      <c r="GI51">
        <v>187.76499999999999</v>
      </c>
      <c r="GJ51">
        <v>2.99</v>
      </c>
      <c r="GK51">
        <v>188.1155</v>
      </c>
      <c r="GL51">
        <v>2.99</v>
      </c>
      <c r="GM51">
        <v>180.583</v>
      </c>
      <c r="GN51">
        <v>2.99</v>
      </c>
      <c r="GO51">
        <v>170.2208</v>
      </c>
      <c r="GP51">
        <v>2.99</v>
      </c>
      <c r="GQ51">
        <v>176.3689</v>
      </c>
      <c r="GR51">
        <v>2.99</v>
      </c>
      <c r="GS51">
        <v>180.97800000000001</v>
      </c>
      <c r="GT51">
        <v>2.99</v>
      </c>
      <c r="GU51">
        <v>170.1439</v>
      </c>
      <c r="GV51">
        <v>2.99</v>
      </c>
      <c r="GW51">
        <v>167.08969999999999</v>
      </c>
      <c r="GX51">
        <v>2.99</v>
      </c>
      <c r="GY51">
        <v>166.9854</v>
      </c>
      <c r="GZ51">
        <v>2.99</v>
      </c>
      <c r="HA51">
        <v>215.56299999999999</v>
      </c>
      <c r="HB51">
        <v>2.99</v>
      </c>
      <c r="HC51">
        <v>198.20359999999999</v>
      </c>
      <c r="HD51">
        <v>2.99</v>
      </c>
      <c r="HE51">
        <v>179.59229999999999</v>
      </c>
      <c r="HF51">
        <v>2.99</v>
      </c>
      <c r="HG51">
        <v>195.10149999999999</v>
      </c>
      <c r="HH51">
        <v>2.99</v>
      </c>
      <c r="HI51">
        <v>202.22</v>
      </c>
      <c r="HJ51">
        <v>2.99</v>
      </c>
      <c r="HK51">
        <v>207.99600000000001</v>
      </c>
      <c r="HM51">
        <v>2.99</v>
      </c>
      <c r="HN51">
        <v>200.13399999999999</v>
      </c>
      <c r="HO51">
        <v>2.99</v>
      </c>
      <c r="HP51">
        <v>376.286</v>
      </c>
      <c r="HQ51">
        <v>2.99</v>
      </c>
      <c r="HR51">
        <v>231.797</v>
      </c>
      <c r="HS51">
        <v>2.99</v>
      </c>
      <c r="HT51">
        <v>225.78</v>
      </c>
      <c r="HU51">
        <v>2.99</v>
      </c>
      <c r="HV51">
        <v>185.92420000000001</v>
      </c>
      <c r="HW51">
        <v>2.99</v>
      </c>
      <c r="HX51">
        <v>218.31</v>
      </c>
      <c r="HY51">
        <v>2.99</v>
      </c>
      <c r="HZ51">
        <v>212.1952</v>
      </c>
      <c r="IA51">
        <v>2.99</v>
      </c>
      <c r="IB51">
        <v>192.5522</v>
      </c>
      <c r="IC51">
        <v>2.99</v>
      </c>
      <c r="ID51">
        <v>178.88140000000001</v>
      </c>
      <c r="IE51">
        <v>2.99</v>
      </c>
      <c r="IF51">
        <v>258.16000000000003</v>
      </c>
      <c r="IG51">
        <v>2.99</v>
      </c>
      <c r="IH51">
        <v>206.66900000000001</v>
      </c>
      <c r="II51">
        <v>2.99</v>
      </c>
      <c r="IJ51">
        <v>263.08199999999999</v>
      </c>
      <c r="IK51">
        <v>2.99</v>
      </c>
      <c r="IL51">
        <v>169.46</v>
      </c>
      <c r="IM51">
        <v>2.99</v>
      </c>
      <c r="IN51">
        <v>170.12549999999999</v>
      </c>
      <c r="IO51">
        <v>2.99</v>
      </c>
      <c r="IP51">
        <v>168.7475</v>
      </c>
      <c r="IQ51">
        <v>2.99</v>
      </c>
      <c r="IR51">
        <v>220.67099999999999</v>
      </c>
      <c r="IS51">
        <v>2.99</v>
      </c>
      <c r="IT51">
        <v>232.54499999999999</v>
      </c>
      <c r="IU51">
        <v>2.99</v>
      </c>
      <c r="IV51">
        <v>219.773</v>
      </c>
      <c r="IW51">
        <v>2.99</v>
      </c>
      <c r="IX51">
        <v>190.19759999999999</v>
      </c>
      <c r="IY51">
        <v>2.99</v>
      </c>
      <c r="IZ51">
        <v>188.71600000000001</v>
      </c>
      <c r="JA51">
        <v>2.99</v>
      </c>
      <c r="JB51">
        <v>166.8955</v>
      </c>
      <c r="JC51">
        <v>2.99</v>
      </c>
      <c r="JD51">
        <v>180.10380000000001</v>
      </c>
      <c r="JE51">
        <v>2.99</v>
      </c>
      <c r="JF51">
        <v>166.7773</v>
      </c>
      <c r="JG51">
        <v>2.99</v>
      </c>
      <c r="JH51">
        <v>177.66810000000001</v>
      </c>
      <c r="JI51">
        <v>2.99</v>
      </c>
      <c r="JJ51">
        <v>186.816</v>
      </c>
      <c r="JK51">
        <v>2.99</v>
      </c>
      <c r="JL51">
        <v>207.09700000000001</v>
      </c>
      <c r="JM51">
        <v>2.99</v>
      </c>
      <c r="JN51">
        <v>188.3948</v>
      </c>
      <c r="JO51">
        <v>2.99</v>
      </c>
      <c r="JP51">
        <v>233.24369999999999</v>
      </c>
      <c r="JQ51">
        <v>2.99</v>
      </c>
      <c r="JR51">
        <v>168.89359999999999</v>
      </c>
      <c r="JS51">
        <v>2.99</v>
      </c>
      <c r="JT51">
        <v>168.51089999999999</v>
      </c>
      <c r="JU51">
        <v>2.99</v>
      </c>
      <c r="JV51">
        <v>159.51900000000001</v>
      </c>
      <c r="JW51">
        <v>2.99</v>
      </c>
      <c r="JX51">
        <v>160.17169999999999</v>
      </c>
      <c r="JY51">
        <v>2.99</v>
      </c>
      <c r="JZ51">
        <v>167.97579999999999</v>
      </c>
      <c r="KA51">
        <v>2.99</v>
      </c>
      <c r="KB51">
        <v>293.41300000000001</v>
      </c>
      <c r="KC51">
        <v>2.99</v>
      </c>
      <c r="KD51">
        <v>235.63800000000001</v>
      </c>
      <c r="KE51">
        <v>2.99</v>
      </c>
      <c r="KF51">
        <v>216.28899999999999</v>
      </c>
      <c r="KG51">
        <v>2.99</v>
      </c>
      <c r="KH51">
        <v>228.31200000000001</v>
      </c>
      <c r="KI51">
        <v>2.99</v>
      </c>
      <c r="KJ51">
        <v>247.07040000000001</v>
      </c>
      <c r="KK51">
        <v>2.99</v>
      </c>
      <c r="KL51">
        <v>216.26820000000001</v>
      </c>
      <c r="KM51">
        <v>2.99</v>
      </c>
      <c r="KN51">
        <v>195.58009999999999</v>
      </c>
      <c r="KO51">
        <v>2.99</v>
      </c>
      <c r="KP51">
        <v>196.1541</v>
      </c>
      <c r="KQ51">
        <v>2.99</v>
      </c>
      <c r="KR51">
        <v>190.54900000000001</v>
      </c>
      <c r="KS51">
        <v>2.99</v>
      </c>
      <c r="KT51">
        <v>203.2688</v>
      </c>
      <c r="KU51">
        <v>2.99</v>
      </c>
      <c r="KV51">
        <v>202.08</v>
      </c>
      <c r="KW51">
        <v>2.99</v>
      </c>
      <c r="KX51">
        <v>203.74010000000001</v>
      </c>
      <c r="KY51">
        <v>2.99</v>
      </c>
      <c r="KZ51">
        <v>166.8886</v>
      </c>
      <c r="LA51">
        <v>2.99</v>
      </c>
      <c r="LB51">
        <v>166.20179999999999</v>
      </c>
      <c r="LC51">
        <v>2.99</v>
      </c>
      <c r="LD51">
        <v>166.6514</v>
      </c>
      <c r="LE51">
        <v>2.99</v>
      </c>
      <c r="LF51">
        <v>181.24350000000001</v>
      </c>
      <c r="LG51">
        <v>2.99</v>
      </c>
      <c r="LH51">
        <v>179.35900000000001</v>
      </c>
      <c r="LI51">
        <v>2.99</v>
      </c>
      <c r="LJ51">
        <v>168.40719999999999</v>
      </c>
      <c r="LK51">
        <v>2.99</v>
      </c>
      <c r="LL51">
        <v>146.31039999999999</v>
      </c>
      <c r="LM51">
        <v>2.99</v>
      </c>
      <c r="LN51">
        <v>146.3563</v>
      </c>
      <c r="LO51">
        <v>2.99</v>
      </c>
      <c r="LP51">
        <v>148.51939999999999</v>
      </c>
    </row>
    <row r="52" spans="1:328" x14ac:dyDescent="0.2">
      <c r="A52" s="3">
        <v>3.0550000000000002</v>
      </c>
      <c r="B52" s="3">
        <v>167.57329999999999</v>
      </c>
      <c r="C52" s="3">
        <v>3.0550000000000002</v>
      </c>
      <c r="D52" s="3">
        <v>168.44110000000001</v>
      </c>
      <c r="E52" s="3">
        <v>3.0550000000000002</v>
      </c>
      <c r="F52" s="3">
        <v>166.21850000000001</v>
      </c>
      <c r="G52" s="3">
        <v>3.0550000000000002</v>
      </c>
      <c r="H52" s="3">
        <v>166.10980000000001</v>
      </c>
      <c r="I52" s="3">
        <v>3.0550000000000002</v>
      </c>
      <c r="J52" s="3">
        <v>175.91079999999999</v>
      </c>
      <c r="K52" s="3">
        <v>3.0550000000000002</v>
      </c>
      <c r="L52" s="3">
        <v>178.4186</v>
      </c>
      <c r="M52" s="3">
        <v>3.0550000000000002</v>
      </c>
      <c r="N52" s="3">
        <v>175.37960000000001</v>
      </c>
      <c r="O52" s="3">
        <v>3.0550000000000002</v>
      </c>
      <c r="P52" s="3">
        <v>175.17</v>
      </c>
      <c r="Q52" s="3">
        <v>3.0550000000000002</v>
      </c>
      <c r="R52" s="3">
        <v>173.87780000000001</v>
      </c>
      <c r="S52" s="3">
        <v>3.0550000000000002</v>
      </c>
      <c r="T52" s="3">
        <v>176.64920000000001</v>
      </c>
      <c r="U52" s="3">
        <v>3.0550000000000002</v>
      </c>
      <c r="V52" s="3">
        <v>177.94380000000001</v>
      </c>
      <c r="W52" s="3">
        <v>3.0550000000000002</v>
      </c>
      <c r="X52" s="3">
        <v>172.54849999999999</v>
      </c>
      <c r="Y52" s="3">
        <v>3.0550000000000002</v>
      </c>
      <c r="Z52" s="3">
        <v>181.09180000000001</v>
      </c>
      <c r="AA52" s="3">
        <v>3.0550000000000002</v>
      </c>
      <c r="AB52" s="3">
        <v>192.68360000000001</v>
      </c>
      <c r="AC52" s="3">
        <v>3.0550000000000002</v>
      </c>
      <c r="AD52" s="3">
        <v>173.53030000000001</v>
      </c>
      <c r="AE52" s="3">
        <v>3.0550000000000002</v>
      </c>
      <c r="AF52" s="3">
        <v>178.9725</v>
      </c>
      <c r="AG52" s="3">
        <v>3.0550000000000002</v>
      </c>
      <c r="AH52" s="3">
        <v>178.9058</v>
      </c>
      <c r="AI52" s="3">
        <v>3.0550000000000002</v>
      </c>
      <c r="AJ52" s="3">
        <v>174.03909999999999</v>
      </c>
      <c r="AK52" s="3">
        <v>3.0550000000000002</v>
      </c>
      <c r="AL52" s="3">
        <v>179.60830000000001</v>
      </c>
      <c r="AM52" s="3">
        <v>3.0550000000000002</v>
      </c>
      <c r="AN52" s="3">
        <v>175.06219999999999</v>
      </c>
      <c r="AO52" s="3">
        <v>3.0550000000000002</v>
      </c>
      <c r="AP52" s="3">
        <v>171.31280000000001</v>
      </c>
      <c r="AQ52" s="3">
        <v>3.0550000000000002</v>
      </c>
      <c r="AR52" s="3">
        <v>173.4649</v>
      </c>
      <c r="AS52" s="3">
        <v>3.0550000000000002</v>
      </c>
      <c r="AT52" s="3">
        <v>175.0403</v>
      </c>
      <c r="AU52" s="3">
        <v>3.0550000000000002</v>
      </c>
      <c r="AV52" s="3">
        <v>175.1371</v>
      </c>
      <c r="AW52" s="3">
        <v>3.0550000000000002</v>
      </c>
      <c r="AX52" s="3">
        <v>172.34909999999999</v>
      </c>
      <c r="AY52" s="3">
        <v>3.0550000000000002</v>
      </c>
      <c r="AZ52" s="3">
        <v>241.44890000000001</v>
      </c>
      <c r="BA52" s="3">
        <v>3.0550000000000002</v>
      </c>
      <c r="BB52" s="3">
        <v>257.76830000000001</v>
      </c>
      <c r="BC52" s="3">
        <v>3.0550000000000002</v>
      </c>
      <c r="BD52" s="3">
        <v>222.3047</v>
      </c>
      <c r="BE52" s="3">
        <v>3.0550000000000002</v>
      </c>
      <c r="BF52" s="3">
        <v>221.12520000000001</v>
      </c>
      <c r="BG52" s="3">
        <v>3.0550000000000002</v>
      </c>
      <c r="BH52" s="3">
        <v>181.82380000000001</v>
      </c>
      <c r="BI52" s="3">
        <v>3.0550000000000002</v>
      </c>
      <c r="BJ52" s="3">
        <v>185.35990000000001</v>
      </c>
      <c r="BK52" s="3">
        <v>3.0550000000000002</v>
      </c>
      <c r="BL52" s="3">
        <v>187.61709999999999</v>
      </c>
      <c r="BM52" s="3">
        <v>3.0550000000000002</v>
      </c>
      <c r="BN52" s="3">
        <v>184.3631</v>
      </c>
      <c r="BO52" s="3">
        <v>3.0550000000000002</v>
      </c>
      <c r="BP52" s="3">
        <v>193.28899999999999</v>
      </c>
      <c r="BQ52" s="3">
        <v>3.0550000000000002</v>
      </c>
      <c r="BR52" s="3">
        <v>189.53899999999999</v>
      </c>
      <c r="BS52" s="3">
        <v>3.0550000000000002</v>
      </c>
      <c r="BT52" s="3">
        <v>185.01580000000001</v>
      </c>
      <c r="BU52" s="3">
        <v>3.0550000000000002</v>
      </c>
      <c r="BV52" s="3">
        <v>197.96600000000001</v>
      </c>
      <c r="BW52" s="3">
        <v>3.0550000000000002</v>
      </c>
      <c r="BX52" s="3">
        <v>179.65880000000001</v>
      </c>
      <c r="BY52" s="3">
        <v>3.0550000000000002</v>
      </c>
      <c r="BZ52" s="3">
        <v>178.27889999999999</v>
      </c>
      <c r="CA52" s="3">
        <v>3.0550000000000002</v>
      </c>
      <c r="CB52" s="3">
        <v>169.74160000000001</v>
      </c>
      <c r="CC52" s="3">
        <v>3.0550000000000002</v>
      </c>
      <c r="CD52" s="3">
        <v>174.749</v>
      </c>
      <c r="CE52" s="3">
        <v>3.0550000000000002</v>
      </c>
      <c r="CF52" s="3">
        <v>173.4992</v>
      </c>
      <c r="CG52" s="3">
        <v>3.0550000000000002</v>
      </c>
      <c r="CH52" s="3">
        <v>172.06700000000001</v>
      </c>
      <c r="CI52" s="3">
        <v>3.0550000000000002</v>
      </c>
      <c r="CJ52" s="3">
        <v>172.94399999999999</v>
      </c>
      <c r="CK52" s="3">
        <v>3.0550000000000002</v>
      </c>
      <c r="CL52" s="3">
        <v>251.6514</v>
      </c>
      <c r="CM52" s="3">
        <v>3.0550000000000002</v>
      </c>
      <c r="CN52" s="3">
        <v>245.78649999999999</v>
      </c>
      <c r="CO52" s="3">
        <v>3.0550000000000002</v>
      </c>
      <c r="CP52" s="3">
        <v>247.4068</v>
      </c>
      <c r="CQ52" s="3">
        <v>3.0550000000000002</v>
      </c>
      <c r="CR52" s="3">
        <v>238.36859999999999</v>
      </c>
      <c r="CS52" s="3">
        <v>3.0550000000000002</v>
      </c>
      <c r="CT52" s="3">
        <v>197.93610000000001</v>
      </c>
      <c r="CU52" s="3">
        <v>3.0550000000000002</v>
      </c>
      <c r="CV52" s="3">
        <v>198.46799999999999</v>
      </c>
      <c r="CW52" s="3">
        <v>3.0550000000000002</v>
      </c>
      <c r="CX52" s="3">
        <v>223.30240000000001</v>
      </c>
      <c r="CY52" s="3">
        <v>3.0550000000000002</v>
      </c>
      <c r="CZ52" s="3">
        <v>219.86850000000001</v>
      </c>
      <c r="DB52">
        <v>3.0550000000000002</v>
      </c>
      <c r="DC52">
        <v>200.50630000000001</v>
      </c>
      <c r="DD52">
        <v>3.0550000000000002</v>
      </c>
      <c r="DE52">
        <v>202.48869999999999</v>
      </c>
      <c r="DF52">
        <v>3.0550000000000002</v>
      </c>
      <c r="DG52">
        <v>204.2722</v>
      </c>
      <c r="DH52">
        <v>3.0550000000000002</v>
      </c>
      <c r="DI52">
        <v>177.38069999999999</v>
      </c>
      <c r="DJ52">
        <v>3.0550000000000002</v>
      </c>
      <c r="DK52">
        <v>186.38810000000001</v>
      </c>
      <c r="DL52">
        <v>3.0550000000000002</v>
      </c>
      <c r="DM52">
        <v>173.4383</v>
      </c>
      <c r="DN52">
        <v>3.0550000000000002</v>
      </c>
      <c r="DO52">
        <v>172.69839999999999</v>
      </c>
      <c r="DP52">
        <v>3.0550000000000002</v>
      </c>
      <c r="DQ52">
        <v>165.5583</v>
      </c>
      <c r="DR52">
        <v>3.0550000000000002</v>
      </c>
      <c r="DS52">
        <v>169.32589999999999</v>
      </c>
      <c r="DT52">
        <v>3.0550000000000002</v>
      </c>
      <c r="DU52">
        <v>168.6335</v>
      </c>
      <c r="DV52">
        <v>3.0550000000000002</v>
      </c>
      <c r="DW52">
        <v>165.81989999999999</v>
      </c>
      <c r="DX52">
        <v>3.0550000000000002</v>
      </c>
      <c r="DY52">
        <v>166.3175</v>
      </c>
      <c r="DZ52">
        <v>3.0550000000000002</v>
      </c>
      <c r="EA52">
        <v>166.51779999999999</v>
      </c>
      <c r="EB52">
        <v>3.0550000000000002</v>
      </c>
      <c r="EC52">
        <v>190.69550000000001</v>
      </c>
      <c r="ED52">
        <v>3.0550000000000002</v>
      </c>
      <c r="EE52">
        <v>190.3646</v>
      </c>
      <c r="EF52">
        <v>3.0550000000000002</v>
      </c>
      <c r="EG52">
        <v>182.57660000000001</v>
      </c>
      <c r="EH52">
        <v>3.0550000000000002</v>
      </c>
      <c r="EI52">
        <v>169.1482</v>
      </c>
      <c r="EJ52">
        <v>3.0550000000000002</v>
      </c>
      <c r="EK52">
        <v>176.2551</v>
      </c>
      <c r="EL52">
        <v>3.0550000000000002</v>
      </c>
      <c r="EM52">
        <v>172.05500000000001</v>
      </c>
      <c r="EN52">
        <v>3.0550000000000002</v>
      </c>
      <c r="EO52">
        <v>159.09469999999999</v>
      </c>
      <c r="EP52">
        <v>3.0550000000000002</v>
      </c>
      <c r="EQ52">
        <v>167.4264</v>
      </c>
      <c r="ER52">
        <v>3.0550000000000002</v>
      </c>
      <c r="ES52">
        <v>160.39789999999999</v>
      </c>
      <c r="ET52">
        <v>3.0550000000000002</v>
      </c>
      <c r="EU52">
        <v>271.19319999999999</v>
      </c>
      <c r="EV52">
        <v>3.0550000000000002</v>
      </c>
      <c r="EW52">
        <v>236.22399999999999</v>
      </c>
      <c r="EX52">
        <v>3.0550000000000002</v>
      </c>
      <c r="EY52">
        <v>224.15600000000001</v>
      </c>
      <c r="EZ52">
        <v>3.0550000000000002</v>
      </c>
      <c r="FA52">
        <v>183.54079999999999</v>
      </c>
      <c r="FB52">
        <v>3.0550000000000002</v>
      </c>
      <c r="FC52">
        <v>184.87700000000001</v>
      </c>
      <c r="FD52">
        <v>3.0550000000000002</v>
      </c>
      <c r="FE52">
        <v>182.54769999999999</v>
      </c>
      <c r="FF52">
        <v>3.0550000000000002</v>
      </c>
      <c r="FG52">
        <v>166.27099999999999</v>
      </c>
      <c r="FH52">
        <v>3.0550000000000002</v>
      </c>
      <c r="FI52">
        <v>163.44579999999999</v>
      </c>
      <c r="FJ52">
        <v>3.0550000000000002</v>
      </c>
      <c r="FK52">
        <v>167.3758</v>
      </c>
      <c r="FL52">
        <v>3.0550000000000002</v>
      </c>
      <c r="FM52">
        <v>183.92429999999999</v>
      </c>
      <c r="FN52">
        <v>3.0550000000000002</v>
      </c>
      <c r="FO52">
        <v>183.10509999999999</v>
      </c>
      <c r="FP52">
        <v>3.0550000000000002</v>
      </c>
      <c r="FQ52">
        <v>188.536</v>
      </c>
      <c r="FR52">
        <v>3.0550000000000002</v>
      </c>
      <c r="FS52">
        <v>166.4975</v>
      </c>
      <c r="FT52">
        <v>3.0550000000000002</v>
      </c>
      <c r="FU52">
        <v>170.52500000000001</v>
      </c>
      <c r="FV52">
        <v>3.0550000000000002</v>
      </c>
      <c r="FW52">
        <v>182.4547</v>
      </c>
      <c r="FX52">
        <v>3.0550000000000002</v>
      </c>
      <c r="FY52">
        <v>178.96119999999999</v>
      </c>
      <c r="FZ52">
        <v>3.0550000000000002</v>
      </c>
      <c r="GA52">
        <v>193.398</v>
      </c>
      <c r="GB52">
        <v>3.0550000000000002</v>
      </c>
      <c r="GC52">
        <v>190.87459999999999</v>
      </c>
      <c r="GD52">
        <v>3.0550000000000002</v>
      </c>
      <c r="GE52">
        <v>163.4513</v>
      </c>
      <c r="GF52">
        <v>3.0550000000000002</v>
      </c>
      <c r="GG52">
        <v>164.32040000000001</v>
      </c>
      <c r="GH52">
        <v>3.0550000000000002</v>
      </c>
      <c r="GI52">
        <v>188.76499999999999</v>
      </c>
      <c r="GJ52">
        <v>3.0550000000000002</v>
      </c>
      <c r="GK52">
        <v>186.9152</v>
      </c>
      <c r="GL52">
        <v>3.0550000000000002</v>
      </c>
      <c r="GM52">
        <v>180.84</v>
      </c>
      <c r="GN52">
        <v>3.0550000000000002</v>
      </c>
      <c r="GO52">
        <v>170.79640000000001</v>
      </c>
      <c r="GP52">
        <v>3.0550000000000002</v>
      </c>
      <c r="GQ52">
        <v>175.86</v>
      </c>
      <c r="GR52">
        <v>3.0550000000000002</v>
      </c>
      <c r="GS52">
        <v>181.16820000000001</v>
      </c>
      <c r="GT52">
        <v>3.0550000000000002</v>
      </c>
      <c r="GU52">
        <v>170.18129999999999</v>
      </c>
      <c r="GV52">
        <v>3.0550000000000002</v>
      </c>
      <c r="GW52">
        <v>167.08619999999999</v>
      </c>
      <c r="GX52">
        <v>3.0550000000000002</v>
      </c>
      <c r="GY52">
        <v>167.15049999999999</v>
      </c>
      <c r="GZ52">
        <v>3.0550000000000002</v>
      </c>
      <c r="HA52">
        <v>220.304</v>
      </c>
      <c r="HB52">
        <v>3.0550000000000002</v>
      </c>
      <c r="HC52">
        <v>193.7663</v>
      </c>
      <c r="HD52">
        <v>3.0550000000000002</v>
      </c>
      <c r="HE52">
        <v>181.32579999999999</v>
      </c>
      <c r="HF52">
        <v>3.0550000000000002</v>
      </c>
      <c r="HG52">
        <v>194.9682</v>
      </c>
      <c r="HH52">
        <v>3.0550000000000002</v>
      </c>
      <c r="HI52">
        <v>200.393</v>
      </c>
      <c r="HJ52">
        <v>3.0550000000000002</v>
      </c>
      <c r="HK52">
        <v>207.64500000000001</v>
      </c>
      <c r="HM52">
        <v>3.0550000000000002</v>
      </c>
      <c r="HN52">
        <v>197.29900000000001</v>
      </c>
      <c r="HO52">
        <v>3.0550000000000002</v>
      </c>
      <c r="HP52">
        <v>362.74900000000002</v>
      </c>
      <c r="HQ52">
        <v>3.0550000000000002</v>
      </c>
      <c r="HR52">
        <v>225.21299999999999</v>
      </c>
      <c r="HS52">
        <v>3.0550000000000002</v>
      </c>
      <c r="HT52">
        <v>228</v>
      </c>
      <c r="HU52">
        <v>3.0550000000000002</v>
      </c>
      <c r="HV52">
        <v>187.29509999999999</v>
      </c>
      <c r="HW52">
        <v>3.0550000000000002</v>
      </c>
      <c r="HX52">
        <v>217.58799999999999</v>
      </c>
      <c r="HY52">
        <v>3.0550000000000002</v>
      </c>
      <c r="HZ52">
        <v>209.9639</v>
      </c>
      <c r="IA52">
        <v>3.0550000000000002</v>
      </c>
      <c r="IB52">
        <v>192.02180000000001</v>
      </c>
      <c r="IC52">
        <v>3.0550000000000002</v>
      </c>
      <c r="ID52">
        <v>178.60059999999999</v>
      </c>
      <c r="IE52">
        <v>3.0550000000000002</v>
      </c>
      <c r="IF52">
        <v>259.89100000000002</v>
      </c>
      <c r="IG52">
        <v>3.0550000000000002</v>
      </c>
      <c r="IH52">
        <v>207.05099999999999</v>
      </c>
      <c r="II52">
        <v>3.0550000000000002</v>
      </c>
      <c r="IJ52">
        <v>269.31700000000001</v>
      </c>
      <c r="IK52">
        <v>3.0550000000000002</v>
      </c>
      <c r="IL52">
        <v>170.012</v>
      </c>
      <c r="IM52">
        <v>3.0550000000000002</v>
      </c>
      <c r="IN52">
        <v>169.59030000000001</v>
      </c>
      <c r="IO52">
        <v>3.0550000000000002</v>
      </c>
      <c r="IP52">
        <v>165.86709999999999</v>
      </c>
      <c r="IQ52">
        <v>3.0550000000000002</v>
      </c>
      <c r="IR52">
        <v>224.41800000000001</v>
      </c>
      <c r="IS52">
        <v>3.0550000000000002</v>
      </c>
      <c r="IT52">
        <v>230.691</v>
      </c>
      <c r="IU52">
        <v>3.0550000000000002</v>
      </c>
      <c r="IV52">
        <v>220.14099999999999</v>
      </c>
      <c r="IW52">
        <v>3.0550000000000002</v>
      </c>
      <c r="IX52">
        <v>190.54820000000001</v>
      </c>
      <c r="IY52">
        <v>3.0550000000000002</v>
      </c>
      <c r="IZ52">
        <v>184.636</v>
      </c>
      <c r="JA52">
        <v>3.0550000000000002</v>
      </c>
      <c r="JB52">
        <v>166.6808</v>
      </c>
      <c r="JC52">
        <v>3.0550000000000002</v>
      </c>
      <c r="JD52">
        <v>179.52180000000001</v>
      </c>
      <c r="JE52">
        <v>3.0550000000000002</v>
      </c>
      <c r="JF52">
        <v>167.6052</v>
      </c>
      <c r="JG52">
        <v>3.0550000000000002</v>
      </c>
      <c r="JH52">
        <v>177.1653</v>
      </c>
      <c r="JI52">
        <v>3.0550000000000002</v>
      </c>
      <c r="JJ52">
        <v>186.44</v>
      </c>
      <c r="JK52">
        <v>3.0550000000000002</v>
      </c>
      <c r="JL52">
        <v>209.39400000000001</v>
      </c>
      <c r="JM52">
        <v>3.0550000000000002</v>
      </c>
      <c r="JN52">
        <v>188.5453</v>
      </c>
      <c r="JO52">
        <v>3.0550000000000002</v>
      </c>
      <c r="JP52">
        <v>234.13399999999999</v>
      </c>
      <c r="JQ52">
        <v>3.0550000000000002</v>
      </c>
      <c r="JR52">
        <v>169.16319999999999</v>
      </c>
      <c r="JS52">
        <v>3.0550000000000002</v>
      </c>
      <c r="JT52">
        <v>168.41650000000001</v>
      </c>
      <c r="JU52">
        <v>3.0550000000000002</v>
      </c>
      <c r="JV52">
        <v>159.7296</v>
      </c>
      <c r="JW52">
        <v>3.0550000000000002</v>
      </c>
      <c r="JX52">
        <v>160.51849999999999</v>
      </c>
      <c r="JY52">
        <v>3.0550000000000002</v>
      </c>
      <c r="JZ52">
        <v>168.8485</v>
      </c>
      <c r="KA52">
        <v>3.0550000000000002</v>
      </c>
      <c r="KB52">
        <v>277.34899999999999</v>
      </c>
      <c r="KC52">
        <v>3.0550000000000002</v>
      </c>
      <c r="KD52">
        <v>234.83600000000001</v>
      </c>
      <c r="KE52">
        <v>3.0550000000000002</v>
      </c>
      <c r="KF52">
        <v>209.364</v>
      </c>
      <c r="KG52">
        <v>3.0550000000000002</v>
      </c>
      <c r="KH52">
        <v>235.483</v>
      </c>
      <c r="KI52">
        <v>3.0550000000000002</v>
      </c>
      <c r="KJ52">
        <v>251.13499999999999</v>
      </c>
      <c r="KK52">
        <v>3.0550000000000002</v>
      </c>
      <c r="KL52">
        <v>217.21700000000001</v>
      </c>
      <c r="KM52">
        <v>3.0550000000000002</v>
      </c>
      <c r="KN52">
        <v>194.13310000000001</v>
      </c>
      <c r="KO52">
        <v>3.0550000000000002</v>
      </c>
      <c r="KP52">
        <v>194.97219999999999</v>
      </c>
      <c r="KQ52">
        <v>3.0550000000000002</v>
      </c>
      <c r="KR52">
        <v>190.654</v>
      </c>
      <c r="KS52">
        <v>3.0550000000000002</v>
      </c>
      <c r="KT52">
        <v>202.9873</v>
      </c>
      <c r="KU52">
        <v>3.0550000000000002</v>
      </c>
      <c r="KV52">
        <v>202.06639999999999</v>
      </c>
      <c r="KW52">
        <v>3.0550000000000002</v>
      </c>
      <c r="KX52">
        <v>203.81469999999999</v>
      </c>
      <c r="KY52">
        <v>3.0550000000000002</v>
      </c>
      <c r="KZ52">
        <v>166.75319999999999</v>
      </c>
      <c r="LA52">
        <v>3.0550000000000002</v>
      </c>
      <c r="LB52">
        <v>166.3629</v>
      </c>
      <c r="LC52">
        <v>3.0550000000000002</v>
      </c>
      <c r="LD52">
        <v>166.5797</v>
      </c>
      <c r="LE52">
        <v>3.0550000000000002</v>
      </c>
      <c r="LF52">
        <v>181.06049999999999</v>
      </c>
      <c r="LG52">
        <v>3.0550000000000002</v>
      </c>
      <c r="LH52">
        <v>178.505</v>
      </c>
      <c r="LI52">
        <v>3.0550000000000002</v>
      </c>
      <c r="LJ52">
        <v>168.1806</v>
      </c>
      <c r="LK52">
        <v>3.0550000000000002</v>
      </c>
      <c r="LL52">
        <v>145.9898</v>
      </c>
      <c r="LM52">
        <v>3.0550000000000002</v>
      </c>
      <c r="LN52">
        <v>145.9547</v>
      </c>
      <c r="LO52">
        <v>3.0550000000000002</v>
      </c>
      <c r="LP52">
        <v>147.49799999999999</v>
      </c>
    </row>
    <row r="53" spans="1:328" x14ac:dyDescent="0.2">
      <c r="A53" s="3">
        <v>3.12</v>
      </c>
      <c r="B53" s="3">
        <v>167.6448</v>
      </c>
      <c r="C53" s="3">
        <v>3.12</v>
      </c>
      <c r="D53" s="3">
        <v>168.53790000000001</v>
      </c>
      <c r="E53" s="3">
        <v>3.12</v>
      </c>
      <c r="F53" s="3">
        <v>166.15799999999999</v>
      </c>
      <c r="G53" s="3">
        <v>3.12</v>
      </c>
      <c r="H53" s="3">
        <v>166.18190000000001</v>
      </c>
      <c r="I53" s="3">
        <v>3.12</v>
      </c>
      <c r="J53" s="3">
        <v>175.4359</v>
      </c>
      <c r="K53" s="3">
        <v>3.12</v>
      </c>
      <c r="L53" s="3">
        <v>178.1352</v>
      </c>
      <c r="M53" s="3">
        <v>3.12</v>
      </c>
      <c r="N53" s="3">
        <v>175.785</v>
      </c>
      <c r="O53" s="3">
        <v>3.12</v>
      </c>
      <c r="P53" s="3">
        <v>174.7424</v>
      </c>
      <c r="Q53" s="3">
        <v>3.12</v>
      </c>
      <c r="R53" s="3">
        <v>173.70590000000001</v>
      </c>
      <c r="S53" s="3">
        <v>3.12</v>
      </c>
      <c r="T53" s="3">
        <v>175.35310000000001</v>
      </c>
      <c r="U53" s="3">
        <v>3.12</v>
      </c>
      <c r="V53" s="3">
        <v>177.22489999999999</v>
      </c>
      <c r="W53" s="3">
        <v>3.12</v>
      </c>
      <c r="X53" s="3">
        <v>172.58879999999999</v>
      </c>
      <c r="Y53" s="3">
        <v>3.12</v>
      </c>
      <c r="Z53" s="3">
        <v>181.13120000000001</v>
      </c>
      <c r="AA53" s="3">
        <v>3.12</v>
      </c>
      <c r="AB53" s="3">
        <v>196.28919999999999</v>
      </c>
      <c r="AC53" s="3">
        <v>3.12</v>
      </c>
      <c r="AD53" s="3">
        <v>173.4383</v>
      </c>
      <c r="AE53" s="3">
        <v>3.12</v>
      </c>
      <c r="AF53" s="3">
        <v>179.5822</v>
      </c>
      <c r="AG53" s="3">
        <v>3.12</v>
      </c>
      <c r="AH53" s="3">
        <v>178.04150000000001</v>
      </c>
      <c r="AI53" s="3">
        <v>3.12</v>
      </c>
      <c r="AJ53" s="3">
        <v>174.1086</v>
      </c>
      <c r="AK53" s="3">
        <v>3.12</v>
      </c>
      <c r="AL53" s="3">
        <v>179.73920000000001</v>
      </c>
      <c r="AM53" s="3">
        <v>3.12</v>
      </c>
      <c r="AN53" s="3">
        <v>174.67179999999999</v>
      </c>
      <c r="AO53" s="3">
        <v>3.12</v>
      </c>
      <c r="AP53" s="3">
        <v>171.4442</v>
      </c>
      <c r="AQ53" s="3">
        <v>3.12</v>
      </c>
      <c r="AR53" s="3">
        <v>173.4941</v>
      </c>
      <c r="AS53" s="3">
        <v>3.12</v>
      </c>
      <c r="AT53" s="3">
        <v>174.98679999999999</v>
      </c>
      <c r="AU53" s="3">
        <v>3.12</v>
      </c>
      <c r="AV53" s="3">
        <v>174.94319999999999</v>
      </c>
      <c r="AW53" s="3">
        <v>3.12</v>
      </c>
      <c r="AX53" s="3">
        <v>172.21709999999999</v>
      </c>
      <c r="AY53" s="3">
        <v>3.12</v>
      </c>
      <c r="AZ53" s="3">
        <v>240.5866</v>
      </c>
      <c r="BA53" s="3">
        <v>3.12</v>
      </c>
      <c r="BB53" s="3">
        <v>244.04150000000001</v>
      </c>
      <c r="BC53" s="3">
        <v>3.12</v>
      </c>
      <c r="BD53" s="3">
        <v>221.7893</v>
      </c>
      <c r="BE53" s="3">
        <v>3.12</v>
      </c>
      <c r="BF53" s="3">
        <v>221.07069999999999</v>
      </c>
      <c r="BG53" s="3">
        <v>3.12</v>
      </c>
      <c r="BH53" s="3">
        <v>182.1961</v>
      </c>
      <c r="BI53" s="3">
        <v>3.12</v>
      </c>
      <c r="BJ53" s="3">
        <v>188.2595</v>
      </c>
      <c r="BK53" s="3">
        <v>3.12</v>
      </c>
      <c r="BL53" s="3">
        <v>185.97280000000001</v>
      </c>
      <c r="BM53" s="3">
        <v>3.12</v>
      </c>
      <c r="BN53" s="3">
        <v>184.5309</v>
      </c>
      <c r="BO53" s="3">
        <v>3.12</v>
      </c>
      <c r="BP53" s="3">
        <v>195.268</v>
      </c>
      <c r="BQ53" s="3">
        <v>3.12</v>
      </c>
      <c r="BR53" s="3">
        <v>188.93899999999999</v>
      </c>
      <c r="BS53" s="3">
        <v>3.12</v>
      </c>
      <c r="BT53" s="3">
        <v>183.14439999999999</v>
      </c>
      <c r="BU53" s="3">
        <v>3.12</v>
      </c>
      <c r="BV53" s="3">
        <v>194.63399999999999</v>
      </c>
      <c r="BW53" s="3">
        <v>3.12</v>
      </c>
      <c r="BX53" s="3">
        <v>179.0831</v>
      </c>
      <c r="BY53" s="3">
        <v>3.12</v>
      </c>
      <c r="BZ53" s="3">
        <v>177.63509999999999</v>
      </c>
      <c r="CA53" s="3">
        <v>3.12</v>
      </c>
      <c r="CB53" s="3">
        <v>169.82259999999999</v>
      </c>
      <c r="CC53" s="3">
        <v>3.12</v>
      </c>
      <c r="CD53" s="3">
        <v>175.43799999999999</v>
      </c>
      <c r="CE53" s="3">
        <v>3.12</v>
      </c>
      <c r="CF53" s="3">
        <v>172.96559999999999</v>
      </c>
      <c r="CG53" s="3">
        <v>3.12</v>
      </c>
      <c r="CH53" s="3">
        <v>172.1832</v>
      </c>
      <c r="CI53" s="3">
        <v>3.12</v>
      </c>
      <c r="CJ53" s="3">
        <v>173.1456</v>
      </c>
      <c r="CK53" s="3">
        <v>3.12</v>
      </c>
      <c r="CL53" s="3">
        <v>249.65729999999999</v>
      </c>
      <c r="CM53" s="3">
        <v>3.12</v>
      </c>
      <c r="CN53" s="3">
        <v>246.19659999999999</v>
      </c>
      <c r="CO53" s="3">
        <v>3.12</v>
      </c>
      <c r="CP53" s="3">
        <v>248.16489999999999</v>
      </c>
      <c r="CQ53" s="3">
        <v>3.12</v>
      </c>
      <c r="CR53" s="3">
        <v>239.50049999999999</v>
      </c>
      <c r="CS53" s="3">
        <v>3.12</v>
      </c>
      <c r="CT53" s="3">
        <v>196.9091</v>
      </c>
      <c r="CU53" s="3">
        <v>3.12</v>
      </c>
      <c r="CV53" s="3">
        <v>199.84800000000001</v>
      </c>
      <c r="CW53" s="3">
        <v>3.12</v>
      </c>
      <c r="CX53" s="3">
        <v>226.76439999999999</v>
      </c>
      <c r="CY53" s="3">
        <v>3.12</v>
      </c>
      <c r="CZ53" s="3">
        <v>219.80279999999999</v>
      </c>
      <c r="DB53">
        <v>3.12</v>
      </c>
      <c r="DC53">
        <v>200.5016</v>
      </c>
      <c r="DD53">
        <v>3.12</v>
      </c>
      <c r="DE53">
        <v>202.8562</v>
      </c>
      <c r="DF53">
        <v>3.12</v>
      </c>
      <c r="DG53">
        <v>204.65029999999999</v>
      </c>
      <c r="DH53">
        <v>3.12</v>
      </c>
      <c r="DI53">
        <v>177.1337</v>
      </c>
      <c r="DJ53">
        <v>3.12</v>
      </c>
      <c r="DK53">
        <v>186.01570000000001</v>
      </c>
      <c r="DL53">
        <v>3.12</v>
      </c>
      <c r="DM53">
        <v>172.63239999999999</v>
      </c>
      <c r="DN53">
        <v>3.12</v>
      </c>
      <c r="DO53">
        <v>171.95240000000001</v>
      </c>
      <c r="DP53">
        <v>3.12</v>
      </c>
      <c r="DQ53">
        <v>165.53540000000001</v>
      </c>
      <c r="DR53">
        <v>3.12</v>
      </c>
      <c r="DS53">
        <v>169.75</v>
      </c>
      <c r="DT53">
        <v>3.12</v>
      </c>
      <c r="DU53">
        <v>168.7492</v>
      </c>
      <c r="DV53">
        <v>3.12</v>
      </c>
      <c r="DW53">
        <v>165.7706</v>
      </c>
      <c r="DX53">
        <v>3.12</v>
      </c>
      <c r="DY53">
        <v>166.45570000000001</v>
      </c>
      <c r="DZ53">
        <v>3.12</v>
      </c>
      <c r="EA53">
        <v>166.45529999999999</v>
      </c>
      <c r="EB53">
        <v>3.12</v>
      </c>
      <c r="EC53">
        <v>191.2955</v>
      </c>
      <c r="ED53">
        <v>3.12</v>
      </c>
      <c r="EE53">
        <v>190.1985</v>
      </c>
      <c r="EF53">
        <v>3.12</v>
      </c>
      <c r="EG53">
        <v>182.39099999999999</v>
      </c>
      <c r="EH53">
        <v>3.12</v>
      </c>
      <c r="EI53">
        <v>168.465</v>
      </c>
      <c r="EJ53">
        <v>3.12</v>
      </c>
      <c r="EK53">
        <v>173.2424</v>
      </c>
      <c r="EL53">
        <v>3.12</v>
      </c>
      <c r="EM53">
        <v>171.30600000000001</v>
      </c>
      <c r="EN53">
        <v>3.12</v>
      </c>
      <c r="EO53">
        <v>158.38749999999999</v>
      </c>
      <c r="EP53">
        <v>3.12</v>
      </c>
      <c r="EQ53">
        <v>168.35650000000001</v>
      </c>
      <c r="ER53">
        <v>3.12</v>
      </c>
      <c r="ES53">
        <v>159.7799</v>
      </c>
      <c r="ET53">
        <v>3.12</v>
      </c>
      <c r="EU53">
        <v>262.4119</v>
      </c>
      <c r="EV53">
        <v>3.12</v>
      </c>
      <c r="EW53">
        <v>235.7</v>
      </c>
      <c r="EX53">
        <v>3.12</v>
      </c>
      <c r="EY53">
        <v>222.249</v>
      </c>
      <c r="EZ53">
        <v>3.12</v>
      </c>
      <c r="FA53">
        <v>183.93549999999999</v>
      </c>
      <c r="FB53">
        <v>3.12</v>
      </c>
      <c r="FC53">
        <v>184.22819999999999</v>
      </c>
      <c r="FD53">
        <v>3.12</v>
      </c>
      <c r="FE53">
        <v>182.9265</v>
      </c>
      <c r="FF53">
        <v>3.12</v>
      </c>
      <c r="FG53">
        <v>166.45</v>
      </c>
      <c r="FH53">
        <v>3.12</v>
      </c>
      <c r="FI53">
        <v>163.4263</v>
      </c>
      <c r="FJ53">
        <v>3.12</v>
      </c>
      <c r="FK53">
        <v>167.3075</v>
      </c>
      <c r="FL53">
        <v>3.12</v>
      </c>
      <c r="FM53">
        <v>183.80009999999999</v>
      </c>
      <c r="FN53">
        <v>3.12</v>
      </c>
      <c r="FO53">
        <v>182.89</v>
      </c>
      <c r="FP53">
        <v>3.12</v>
      </c>
      <c r="FQ53">
        <v>185.68700000000001</v>
      </c>
      <c r="FR53">
        <v>3.12</v>
      </c>
      <c r="FS53">
        <v>165.80680000000001</v>
      </c>
      <c r="FT53">
        <v>3.12</v>
      </c>
      <c r="FU53">
        <v>170.9348</v>
      </c>
      <c r="FV53">
        <v>3.12</v>
      </c>
      <c r="FW53">
        <v>183.3674</v>
      </c>
      <c r="FX53">
        <v>3.12</v>
      </c>
      <c r="FY53">
        <v>177.5933</v>
      </c>
      <c r="FZ53">
        <v>3.12</v>
      </c>
      <c r="GA53">
        <v>188.50899999999999</v>
      </c>
      <c r="GB53">
        <v>3.12</v>
      </c>
      <c r="GC53">
        <v>195.18620000000001</v>
      </c>
      <c r="GD53">
        <v>3.12</v>
      </c>
      <c r="GE53">
        <v>163.57069999999999</v>
      </c>
      <c r="GF53">
        <v>3.12</v>
      </c>
      <c r="GG53">
        <v>164.0223</v>
      </c>
      <c r="GH53">
        <v>3.12</v>
      </c>
      <c r="GI53">
        <v>188.33799999999999</v>
      </c>
      <c r="GJ53">
        <v>3.12</v>
      </c>
      <c r="GK53">
        <v>185.5984</v>
      </c>
      <c r="GL53">
        <v>3.12</v>
      </c>
      <c r="GM53">
        <v>180.357</v>
      </c>
      <c r="GN53">
        <v>3.12</v>
      </c>
      <c r="GO53">
        <v>171.87870000000001</v>
      </c>
      <c r="GP53">
        <v>3.12</v>
      </c>
      <c r="GQ53">
        <v>176.7655</v>
      </c>
      <c r="GR53">
        <v>3.12</v>
      </c>
      <c r="GS53">
        <v>179.8723</v>
      </c>
      <c r="GT53">
        <v>3.12</v>
      </c>
      <c r="GU53">
        <v>169.75059999999999</v>
      </c>
      <c r="GV53">
        <v>3.12</v>
      </c>
      <c r="GW53">
        <v>166.92169999999999</v>
      </c>
      <c r="GX53">
        <v>3.12</v>
      </c>
      <c r="GY53">
        <v>167.4385</v>
      </c>
      <c r="GZ53">
        <v>3.12</v>
      </c>
      <c r="HA53">
        <v>222.846</v>
      </c>
      <c r="HB53">
        <v>3.12</v>
      </c>
      <c r="HC53">
        <v>189.03569999999999</v>
      </c>
      <c r="HD53">
        <v>3.12</v>
      </c>
      <c r="HE53">
        <v>183.5659</v>
      </c>
      <c r="HF53">
        <v>3.12</v>
      </c>
      <c r="HG53">
        <v>194.72069999999999</v>
      </c>
      <c r="HH53">
        <v>3.12</v>
      </c>
      <c r="HI53">
        <v>199.702</v>
      </c>
      <c r="HJ53">
        <v>3.12</v>
      </c>
      <c r="HK53">
        <v>207.238</v>
      </c>
      <c r="HM53">
        <v>3.12</v>
      </c>
      <c r="HN53">
        <v>196.51900000000001</v>
      </c>
      <c r="HO53">
        <v>3.12</v>
      </c>
      <c r="HP53">
        <v>350.28800000000001</v>
      </c>
      <c r="HQ53">
        <v>3.12</v>
      </c>
      <c r="HR53">
        <v>220.059</v>
      </c>
      <c r="HS53">
        <v>3.12</v>
      </c>
      <c r="HT53">
        <v>236.91</v>
      </c>
      <c r="HU53">
        <v>3.12</v>
      </c>
      <c r="HV53">
        <v>189.4195</v>
      </c>
      <c r="HW53">
        <v>3.12</v>
      </c>
      <c r="HX53">
        <v>217.86</v>
      </c>
      <c r="HY53">
        <v>3.12</v>
      </c>
      <c r="HZ53">
        <v>206.87739999999999</v>
      </c>
      <c r="IA53">
        <v>3.12</v>
      </c>
      <c r="IB53">
        <v>192.31989999999999</v>
      </c>
      <c r="IC53">
        <v>3.12</v>
      </c>
      <c r="ID53">
        <v>178.89580000000001</v>
      </c>
      <c r="IE53">
        <v>3.12</v>
      </c>
      <c r="IF53">
        <v>258.75200000000001</v>
      </c>
      <c r="IG53">
        <v>3.12</v>
      </c>
      <c r="IH53">
        <v>205.517</v>
      </c>
      <c r="II53">
        <v>3.12</v>
      </c>
      <c r="IJ53">
        <v>280.63400000000001</v>
      </c>
      <c r="IK53">
        <v>3.12</v>
      </c>
      <c r="IL53">
        <v>169.17</v>
      </c>
      <c r="IM53">
        <v>3.12</v>
      </c>
      <c r="IN53">
        <v>170.00479999999999</v>
      </c>
      <c r="IO53">
        <v>3.12</v>
      </c>
      <c r="IP53">
        <v>163.08940000000001</v>
      </c>
      <c r="IQ53">
        <v>3.12</v>
      </c>
      <c r="IR53">
        <v>228.291</v>
      </c>
      <c r="IS53">
        <v>3.12</v>
      </c>
      <c r="IT53">
        <v>228.422</v>
      </c>
      <c r="IU53">
        <v>3.12</v>
      </c>
      <c r="IV53">
        <v>220.18</v>
      </c>
      <c r="IW53">
        <v>3.12</v>
      </c>
      <c r="IX53">
        <v>189.89599999999999</v>
      </c>
      <c r="IY53">
        <v>3.12</v>
      </c>
      <c r="IZ53">
        <v>182.27199999999999</v>
      </c>
      <c r="JA53">
        <v>3.12</v>
      </c>
      <c r="JB53">
        <v>166.3682</v>
      </c>
      <c r="JC53">
        <v>3.12</v>
      </c>
      <c r="JD53">
        <v>179.74270000000001</v>
      </c>
      <c r="JE53">
        <v>3.12</v>
      </c>
      <c r="JF53">
        <v>168.54310000000001</v>
      </c>
      <c r="JG53">
        <v>3.12</v>
      </c>
      <c r="JH53">
        <v>176.57320000000001</v>
      </c>
      <c r="JI53">
        <v>3.12</v>
      </c>
      <c r="JJ53">
        <v>187.19399999999999</v>
      </c>
      <c r="JK53">
        <v>3.12</v>
      </c>
      <c r="JL53">
        <v>209.191</v>
      </c>
      <c r="JM53">
        <v>3.12</v>
      </c>
      <c r="JN53">
        <v>187.69749999999999</v>
      </c>
      <c r="JO53">
        <v>3.12</v>
      </c>
      <c r="JP53">
        <v>231.81319999999999</v>
      </c>
      <c r="JQ53">
        <v>3.12</v>
      </c>
      <c r="JR53">
        <v>168.64500000000001</v>
      </c>
      <c r="JS53">
        <v>3.12</v>
      </c>
      <c r="JT53">
        <v>167.90459999999999</v>
      </c>
      <c r="JU53">
        <v>3.12</v>
      </c>
      <c r="JV53">
        <v>159.62270000000001</v>
      </c>
      <c r="JW53">
        <v>3.12</v>
      </c>
      <c r="JX53">
        <v>160.61799999999999</v>
      </c>
      <c r="JY53">
        <v>3.12</v>
      </c>
      <c r="JZ53">
        <v>168.9905</v>
      </c>
      <c r="KA53">
        <v>3.12</v>
      </c>
      <c r="KB53">
        <v>264.791</v>
      </c>
      <c r="KC53">
        <v>3.12</v>
      </c>
      <c r="KD53">
        <v>235.84299999999999</v>
      </c>
      <c r="KE53">
        <v>3.12</v>
      </c>
      <c r="KF53">
        <v>201.40899999999999</v>
      </c>
      <c r="KG53">
        <v>3.12</v>
      </c>
      <c r="KH53">
        <v>235.327</v>
      </c>
      <c r="KI53">
        <v>3.12</v>
      </c>
      <c r="KJ53">
        <v>253.64160000000001</v>
      </c>
      <c r="KK53">
        <v>3.12</v>
      </c>
      <c r="KL53">
        <v>217.83860000000001</v>
      </c>
      <c r="KM53">
        <v>3.12</v>
      </c>
      <c r="KN53">
        <v>192.79140000000001</v>
      </c>
      <c r="KO53">
        <v>3.12</v>
      </c>
      <c r="KP53">
        <v>193.16159999999999</v>
      </c>
      <c r="KQ53">
        <v>3.12</v>
      </c>
      <c r="KR53">
        <v>190.70419999999999</v>
      </c>
      <c r="KS53">
        <v>3.12</v>
      </c>
      <c r="KT53">
        <v>202.92080000000001</v>
      </c>
      <c r="KU53">
        <v>3.12</v>
      </c>
      <c r="KV53">
        <v>202.19380000000001</v>
      </c>
      <c r="KW53">
        <v>3.12</v>
      </c>
      <c r="KX53">
        <v>203.74010000000001</v>
      </c>
      <c r="KY53">
        <v>3.12</v>
      </c>
      <c r="KZ53">
        <v>166.524</v>
      </c>
      <c r="LA53">
        <v>3.12</v>
      </c>
      <c r="LB53">
        <v>166.56229999999999</v>
      </c>
      <c r="LC53">
        <v>3.12</v>
      </c>
      <c r="LD53">
        <v>166.4879</v>
      </c>
      <c r="LE53">
        <v>3.12</v>
      </c>
      <c r="LF53">
        <v>179.21889999999999</v>
      </c>
      <c r="LG53">
        <v>3.12</v>
      </c>
      <c r="LH53">
        <v>177.85900000000001</v>
      </c>
      <c r="LI53">
        <v>3.12</v>
      </c>
      <c r="LJ53">
        <v>168.2107</v>
      </c>
      <c r="LK53">
        <v>3.12</v>
      </c>
      <c r="LL53">
        <v>146.06379999999999</v>
      </c>
      <c r="LM53">
        <v>3.12</v>
      </c>
      <c r="LN53">
        <v>145.40719999999999</v>
      </c>
      <c r="LO53">
        <v>3.12</v>
      </c>
      <c r="LP53">
        <v>146.74250000000001</v>
      </c>
    </row>
    <row r="54" spans="1:328" x14ac:dyDescent="0.2">
      <c r="A54" s="3">
        <v>3.1850000000000001</v>
      </c>
      <c r="B54" s="3">
        <v>168.05690000000001</v>
      </c>
      <c r="C54" s="3">
        <v>3.1850000000000001</v>
      </c>
      <c r="D54" s="3">
        <v>168.70079999999999</v>
      </c>
      <c r="E54" s="3">
        <v>3.1850000000000001</v>
      </c>
      <c r="F54" s="3">
        <v>166.07490000000001</v>
      </c>
      <c r="G54" s="3">
        <v>3.1850000000000001</v>
      </c>
      <c r="H54" s="3">
        <v>166.23159999999999</v>
      </c>
      <c r="I54" s="3">
        <v>3.1850000000000001</v>
      </c>
      <c r="J54" s="3">
        <v>174.62899999999999</v>
      </c>
      <c r="K54" s="3">
        <v>3.1850000000000001</v>
      </c>
      <c r="L54" s="3">
        <v>177.43340000000001</v>
      </c>
      <c r="M54" s="3">
        <v>3.1850000000000001</v>
      </c>
      <c r="N54" s="3">
        <v>176.03890000000001</v>
      </c>
      <c r="O54" s="3">
        <v>3.1850000000000001</v>
      </c>
      <c r="P54" s="3">
        <v>174.76609999999999</v>
      </c>
      <c r="Q54" s="3">
        <v>3.1850000000000001</v>
      </c>
      <c r="R54" s="3">
        <v>173.7242</v>
      </c>
      <c r="S54" s="3">
        <v>3.1850000000000001</v>
      </c>
      <c r="T54" s="3">
        <v>174.7234</v>
      </c>
      <c r="U54" s="3">
        <v>3.1850000000000001</v>
      </c>
      <c r="V54" s="3">
        <v>176.69479999999999</v>
      </c>
      <c r="W54" s="3">
        <v>3.1850000000000001</v>
      </c>
      <c r="X54" s="3">
        <v>172.51669999999999</v>
      </c>
      <c r="Y54" s="3">
        <v>3.1850000000000001</v>
      </c>
      <c r="Z54" s="3">
        <v>181.77250000000001</v>
      </c>
      <c r="AA54" s="3">
        <v>3.1850000000000001</v>
      </c>
      <c r="AB54" s="3">
        <v>194.3047</v>
      </c>
      <c r="AC54" s="3">
        <v>3.1850000000000001</v>
      </c>
      <c r="AD54" s="3">
        <v>173.3741</v>
      </c>
      <c r="AE54" s="3">
        <v>3.1850000000000001</v>
      </c>
      <c r="AF54" s="3">
        <v>179.4854</v>
      </c>
      <c r="AG54" s="3">
        <v>3.1850000000000001</v>
      </c>
      <c r="AH54" s="3">
        <v>177.0215</v>
      </c>
      <c r="AI54" s="3">
        <v>3.1850000000000001</v>
      </c>
      <c r="AJ54" s="3">
        <v>173.8715</v>
      </c>
      <c r="AK54" s="3">
        <v>3.1850000000000001</v>
      </c>
      <c r="AL54" s="3">
        <v>179.7568</v>
      </c>
      <c r="AM54" s="3">
        <v>3.1850000000000001</v>
      </c>
      <c r="AN54" s="3">
        <v>173.9365</v>
      </c>
      <c r="AO54" s="3">
        <v>3.1850000000000001</v>
      </c>
      <c r="AP54" s="3">
        <v>171.75630000000001</v>
      </c>
      <c r="AQ54" s="3">
        <v>3.1850000000000001</v>
      </c>
      <c r="AR54" s="3">
        <v>173.47569999999999</v>
      </c>
      <c r="AS54" s="3">
        <v>3.1850000000000001</v>
      </c>
      <c r="AT54" s="3">
        <v>174.31039999999999</v>
      </c>
      <c r="AU54" s="3">
        <v>3.1850000000000001</v>
      </c>
      <c r="AV54" s="3">
        <v>174.73339999999999</v>
      </c>
      <c r="AW54" s="3">
        <v>3.1850000000000001</v>
      </c>
      <c r="AX54" s="3">
        <v>172.2988</v>
      </c>
      <c r="AY54" s="3">
        <v>3.1850000000000001</v>
      </c>
      <c r="AZ54" s="3">
        <v>235.6611</v>
      </c>
      <c r="BA54" s="3">
        <v>3.1850000000000001</v>
      </c>
      <c r="BB54" s="3">
        <v>235.28790000000001</v>
      </c>
      <c r="BC54" s="3">
        <v>3.1850000000000001</v>
      </c>
      <c r="BD54" s="3">
        <v>221.19970000000001</v>
      </c>
      <c r="BE54" s="3">
        <v>3.1850000000000001</v>
      </c>
      <c r="BF54" s="3">
        <v>221.23500000000001</v>
      </c>
      <c r="BG54" s="3">
        <v>3.1850000000000001</v>
      </c>
      <c r="BH54" s="3">
        <v>181.8073</v>
      </c>
      <c r="BI54" s="3">
        <v>3.1850000000000001</v>
      </c>
      <c r="BJ54" s="3">
        <v>189.80930000000001</v>
      </c>
      <c r="BK54" s="3">
        <v>3.1850000000000001</v>
      </c>
      <c r="BL54" s="3">
        <v>184.30779999999999</v>
      </c>
      <c r="BM54" s="3">
        <v>3.1850000000000001</v>
      </c>
      <c r="BN54" s="3">
        <v>185.15940000000001</v>
      </c>
      <c r="BO54" s="3">
        <v>3.1850000000000001</v>
      </c>
      <c r="BP54" s="3">
        <v>196.202</v>
      </c>
      <c r="BQ54" s="3">
        <v>3.1850000000000001</v>
      </c>
      <c r="BR54" s="3">
        <v>189.01</v>
      </c>
      <c r="BS54" s="3">
        <v>3.1850000000000001</v>
      </c>
      <c r="BT54" s="3">
        <v>180.6147</v>
      </c>
      <c r="BU54" s="3">
        <v>3.1850000000000001</v>
      </c>
      <c r="BV54" s="3">
        <v>192.81</v>
      </c>
      <c r="BW54" s="3">
        <v>3.1850000000000001</v>
      </c>
      <c r="BX54" s="3">
        <v>178.90860000000001</v>
      </c>
      <c r="BY54" s="3">
        <v>3.1850000000000001</v>
      </c>
      <c r="BZ54" s="3">
        <v>178.3065</v>
      </c>
      <c r="CA54" s="3">
        <v>3.1850000000000001</v>
      </c>
      <c r="CB54" s="3">
        <v>170.10560000000001</v>
      </c>
      <c r="CC54" s="3">
        <v>3.1850000000000001</v>
      </c>
      <c r="CD54" s="3">
        <v>175.5831</v>
      </c>
      <c r="CE54" s="3">
        <v>3.1850000000000001</v>
      </c>
      <c r="CF54" s="3">
        <v>172.2998</v>
      </c>
      <c r="CG54" s="3">
        <v>3.1850000000000001</v>
      </c>
      <c r="CH54" s="3">
        <v>172.83539999999999</v>
      </c>
      <c r="CI54" s="3">
        <v>3.1850000000000001</v>
      </c>
      <c r="CJ54" s="3">
        <v>172.82769999999999</v>
      </c>
      <c r="CK54" s="3">
        <v>3.1850000000000001</v>
      </c>
      <c r="CL54" s="3">
        <v>246.4888</v>
      </c>
      <c r="CM54" s="3">
        <v>3.1850000000000001</v>
      </c>
      <c r="CN54" s="3">
        <v>246.2927</v>
      </c>
      <c r="CO54" s="3">
        <v>3.1850000000000001</v>
      </c>
      <c r="CP54" s="3">
        <v>249.67449999999999</v>
      </c>
      <c r="CQ54" s="3">
        <v>3.1850000000000001</v>
      </c>
      <c r="CR54" s="3">
        <v>240.74340000000001</v>
      </c>
      <c r="CS54" s="3">
        <v>3.1850000000000001</v>
      </c>
      <c r="CT54" s="3">
        <v>196.98580000000001</v>
      </c>
      <c r="CU54" s="3">
        <v>3.1850000000000001</v>
      </c>
      <c r="CV54" s="3">
        <v>203.364</v>
      </c>
      <c r="CW54" s="3">
        <v>3.1850000000000001</v>
      </c>
      <c r="CX54" s="3">
        <v>228.15450000000001</v>
      </c>
      <c r="CY54" s="3">
        <v>3.1850000000000001</v>
      </c>
      <c r="CZ54" s="3">
        <v>219.4777</v>
      </c>
      <c r="DB54">
        <v>3.1850000000000001</v>
      </c>
      <c r="DC54">
        <v>200.51050000000001</v>
      </c>
      <c r="DD54">
        <v>3.1850000000000001</v>
      </c>
      <c r="DE54">
        <v>203.3193</v>
      </c>
      <c r="DF54">
        <v>3.1850000000000001</v>
      </c>
      <c r="DG54">
        <v>204.92169999999999</v>
      </c>
      <c r="DH54">
        <v>3.1850000000000001</v>
      </c>
      <c r="DI54">
        <v>177.1773</v>
      </c>
      <c r="DJ54">
        <v>3.1850000000000001</v>
      </c>
      <c r="DK54">
        <v>184.3631</v>
      </c>
      <c r="DL54">
        <v>3.1850000000000001</v>
      </c>
      <c r="DM54">
        <v>171.87970000000001</v>
      </c>
      <c r="DN54">
        <v>3.1850000000000001</v>
      </c>
      <c r="DO54">
        <v>171.24209999999999</v>
      </c>
      <c r="DP54">
        <v>3.1850000000000001</v>
      </c>
      <c r="DQ54">
        <v>165.37219999999999</v>
      </c>
      <c r="DR54">
        <v>3.1850000000000001</v>
      </c>
      <c r="DS54">
        <v>169.89179999999999</v>
      </c>
      <c r="DT54">
        <v>3.1850000000000001</v>
      </c>
      <c r="DU54">
        <v>168.11109999999999</v>
      </c>
      <c r="DV54">
        <v>3.1850000000000001</v>
      </c>
      <c r="DW54">
        <v>165.7886</v>
      </c>
      <c r="DX54">
        <v>3.1850000000000001</v>
      </c>
      <c r="DY54">
        <v>166.54040000000001</v>
      </c>
      <c r="DZ54">
        <v>3.1850000000000001</v>
      </c>
      <c r="EA54">
        <v>166.3476</v>
      </c>
      <c r="EB54">
        <v>3.1850000000000001</v>
      </c>
      <c r="EC54">
        <v>191.8631</v>
      </c>
      <c r="ED54">
        <v>3.1850000000000001</v>
      </c>
      <c r="EE54">
        <v>189.64400000000001</v>
      </c>
      <c r="EF54">
        <v>3.1850000000000001</v>
      </c>
      <c r="EG54">
        <v>182.57900000000001</v>
      </c>
      <c r="EH54">
        <v>3.1850000000000001</v>
      </c>
      <c r="EI54">
        <v>168.2004</v>
      </c>
      <c r="EJ54">
        <v>3.1850000000000001</v>
      </c>
      <c r="EK54">
        <v>170.0642</v>
      </c>
      <c r="EL54">
        <v>3.1850000000000001</v>
      </c>
      <c r="EM54">
        <v>170.20339999999999</v>
      </c>
      <c r="EN54">
        <v>3.1850000000000001</v>
      </c>
      <c r="EO54">
        <v>157.98910000000001</v>
      </c>
      <c r="EP54">
        <v>3.1850000000000001</v>
      </c>
      <c r="EQ54">
        <v>168.86689999999999</v>
      </c>
      <c r="ER54">
        <v>3.1850000000000001</v>
      </c>
      <c r="ES54">
        <v>159.1705</v>
      </c>
      <c r="ET54">
        <v>3.1850000000000001</v>
      </c>
      <c r="EU54">
        <v>260.53649999999999</v>
      </c>
      <c r="EV54">
        <v>3.1850000000000001</v>
      </c>
      <c r="EW54">
        <v>234.87299999999999</v>
      </c>
      <c r="EX54">
        <v>3.1850000000000001</v>
      </c>
      <c r="EY54">
        <v>222.31100000000001</v>
      </c>
      <c r="EZ54">
        <v>3.1850000000000001</v>
      </c>
      <c r="FA54">
        <v>184.4813</v>
      </c>
      <c r="FB54">
        <v>3.1850000000000001</v>
      </c>
      <c r="FC54">
        <v>186.20050000000001</v>
      </c>
      <c r="FD54">
        <v>3.1850000000000001</v>
      </c>
      <c r="FE54">
        <v>183.26519999999999</v>
      </c>
      <c r="FF54">
        <v>3.1850000000000001</v>
      </c>
      <c r="FG54">
        <v>166.6045</v>
      </c>
      <c r="FH54">
        <v>3.1850000000000001</v>
      </c>
      <c r="FI54">
        <v>163.48769999999999</v>
      </c>
      <c r="FJ54">
        <v>3.1850000000000001</v>
      </c>
      <c r="FK54">
        <v>166.82310000000001</v>
      </c>
      <c r="FL54">
        <v>3.1850000000000001</v>
      </c>
      <c r="FM54">
        <v>183.93289999999999</v>
      </c>
      <c r="FN54">
        <v>3.1850000000000001</v>
      </c>
      <c r="FO54">
        <v>182.77950000000001</v>
      </c>
      <c r="FP54">
        <v>3.1850000000000001</v>
      </c>
      <c r="FQ54">
        <v>185.131</v>
      </c>
      <c r="FR54">
        <v>3.1850000000000001</v>
      </c>
      <c r="FS54">
        <v>165.30709999999999</v>
      </c>
      <c r="FT54">
        <v>3.1850000000000001</v>
      </c>
      <c r="FU54">
        <v>171.50020000000001</v>
      </c>
      <c r="FV54">
        <v>3.1850000000000001</v>
      </c>
      <c r="FW54">
        <v>184.28129999999999</v>
      </c>
      <c r="FX54">
        <v>3.1850000000000001</v>
      </c>
      <c r="FY54">
        <v>176.93369999999999</v>
      </c>
      <c r="FZ54">
        <v>3.1850000000000001</v>
      </c>
      <c r="GA54">
        <v>185.41</v>
      </c>
      <c r="GB54">
        <v>3.1850000000000001</v>
      </c>
      <c r="GC54">
        <v>196.1071</v>
      </c>
      <c r="GD54">
        <v>3.1850000000000001</v>
      </c>
      <c r="GE54">
        <v>163.77440000000001</v>
      </c>
      <c r="GF54">
        <v>3.1850000000000001</v>
      </c>
      <c r="GG54">
        <v>163.86670000000001</v>
      </c>
      <c r="GH54">
        <v>3.1850000000000001</v>
      </c>
      <c r="GI54">
        <v>186.72900000000001</v>
      </c>
      <c r="GJ54">
        <v>3.1850000000000001</v>
      </c>
      <c r="GK54">
        <v>183.86709999999999</v>
      </c>
      <c r="GL54">
        <v>3.1850000000000001</v>
      </c>
      <c r="GM54">
        <v>179.66</v>
      </c>
      <c r="GN54">
        <v>3.1850000000000001</v>
      </c>
      <c r="GO54">
        <v>174.17930000000001</v>
      </c>
      <c r="GP54">
        <v>3.1850000000000001</v>
      </c>
      <c r="GQ54">
        <v>178.3015</v>
      </c>
      <c r="GR54">
        <v>3.1850000000000001</v>
      </c>
      <c r="GS54">
        <v>177.8801</v>
      </c>
      <c r="GT54">
        <v>3.1850000000000001</v>
      </c>
      <c r="GU54">
        <v>168.97069999999999</v>
      </c>
      <c r="GV54">
        <v>3.1850000000000001</v>
      </c>
      <c r="GW54">
        <v>166.7313</v>
      </c>
      <c r="GX54">
        <v>3.1850000000000001</v>
      </c>
      <c r="GY54">
        <v>167.90700000000001</v>
      </c>
      <c r="GZ54">
        <v>3.1850000000000001</v>
      </c>
      <c r="HA54">
        <v>219.98500000000001</v>
      </c>
      <c r="HB54">
        <v>3.1850000000000001</v>
      </c>
      <c r="HC54">
        <v>184.22540000000001</v>
      </c>
      <c r="HD54">
        <v>3.1850000000000001</v>
      </c>
      <c r="HE54">
        <v>185.26339999999999</v>
      </c>
      <c r="HF54">
        <v>3.1850000000000001</v>
      </c>
      <c r="HG54">
        <v>194.81180000000001</v>
      </c>
      <c r="HH54">
        <v>3.1850000000000001</v>
      </c>
      <c r="HI54">
        <v>199.95500000000001</v>
      </c>
      <c r="HJ54">
        <v>3.1850000000000001</v>
      </c>
      <c r="HK54">
        <v>207.31399999999999</v>
      </c>
      <c r="HM54">
        <v>3.1850000000000001</v>
      </c>
      <c r="HN54">
        <v>196.13399999999999</v>
      </c>
      <c r="HO54">
        <v>3.1850000000000001</v>
      </c>
      <c r="HP54">
        <v>340.71</v>
      </c>
      <c r="HQ54">
        <v>3.1850000000000001</v>
      </c>
      <c r="HR54">
        <v>218.864</v>
      </c>
      <c r="HS54">
        <v>3.1850000000000001</v>
      </c>
      <c r="HT54">
        <v>254.74</v>
      </c>
      <c r="HU54">
        <v>3.1850000000000001</v>
      </c>
      <c r="HV54">
        <v>191.37450000000001</v>
      </c>
      <c r="HW54">
        <v>3.1850000000000001</v>
      </c>
      <c r="HX54">
        <v>219.62</v>
      </c>
      <c r="HY54">
        <v>3.1850000000000001</v>
      </c>
      <c r="HZ54">
        <v>203.91399999999999</v>
      </c>
      <c r="IA54">
        <v>3.1850000000000001</v>
      </c>
      <c r="IB54">
        <v>193.06819999999999</v>
      </c>
      <c r="IC54">
        <v>3.1850000000000001</v>
      </c>
      <c r="ID54">
        <v>179.8038</v>
      </c>
      <c r="IE54">
        <v>3.1850000000000001</v>
      </c>
      <c r="IF54">
        <v>253.27500000000001</v>
      </c>
      <c r="IG54">
        <v>3.1850000000000001</v>
      </c>
      <c r="IH54">
        <v>200.822</v>
      </c>
      <c r="II54">
        <v>3.1850000000000001</v>
      </c>
      <c r="IJ54">
        <v>292.36900000000003</v>
      </c>
      <c r="IK54">
        <v>3.1850000000000001</v>
      </c>
      <c r="IL54">
        <v>168.02799999999999</v>
      </c>
      <c r="IM54">
        <v>3.1850000000000001</v>
      </c>
      <c r="IN54">
        <v>171.59809999999999</v>
      </c>
      <c r="IO54">
        <v>3.1850000000000001</v>
      </c>
      <c r="IP54">
        <v>160.77070000000001</v>
      </c>
      <c r="IQ54">
        <v>3.1850000000000001</v>
      </c>
      <c r="IR54">
        <v>228.702</v>
      </c>
      <c r="IS54">
        <v>3.1850000000000001</v>
      </c>
      <c r="IT54">
        <v>223.589</v>
      </c>
      <c r="IU54">
        <v>3.1850000000000001</v>
      </c>
      <c r="IV54">
        <v>220.024</v>
      </c>
      <c r="IW54">
        <v>3.1850000000000001</v>
      </c>
      <c r="IX54">
        <v>187.37880000000001</v>
      </c>
      <c r="IY54">
        <v>3.1850000000000001</v>
      </c>
      <c r="IZ54">
        <v>180.69</v>
      </c>
      <c r="JA54">
        <v>3.1850000000000001</v>
      </c>
      <c r="JB54">
        <v>166.6284</v>
      </c>
      <c r="JC54">
        <v>3.1850000000000001</v>
      </c>
      <c r="JD54">
        <v>179.7551</v>
      </c>
      <c r="JE54">
        <v>3.1850000000000001</v>
      </c>
      <c r="JF54">
        <v>168.94900000000001</v>
      </c>
      <c r="JG54">
        <v>3.1850000000000001</v>
      </c>
      <c r="JH54">
        <v>176.74469999999999</v>
      </c>
      <c r="JI54">
        <v>3.1850000000000001</v>
      </c>
      <c r="JJ54">
        <v>187.57900000000001</v>
      </c>
      <c r="JK54">
        <v>3.1850000000000001</v>
      </c>
      <c r="JL54">
        <v>204.929</v>
      </c>
      <c r="JM54">
        <v>3.1850000000000001</v>
      </c>
      <c r="JN54">
        <v>188.65799999999999</v>
      </c>
      <c r="JO54">
        <v>3.1850000000000001</v>
      </c>
      <c r="JP54">
        <v>226.0129</v>
      </c>
      <c r="JQ54">
        <v>3.1850000000000001</v>
      </c>
      <c r="JR54">
        <v>168.69409999999999</v>
      </c>
      <c r="JS54">
        <v>3.1850000000000001</v>
      </c>
      <c r="JT54">
        <v>167.29349999999999</v>
      </c>
      <c r="JU54">
        <v>3.1850000000000001</v>
      </c>
      <c r="JV54">
        <v>159.34530000000001</v>
      </c>
      <c r="JW54">
        <v>3.1850000000000001</v>
      </c>
      <c r="JX54">
        <v>159.94720000000001</v>
      </c>
      <c r="JY54">
        <v>3.1850000000000001</v>
      </c>
      <c r="JZ54">
        <v>168.23849999999999</v>
      </c>
      <c r="KA54">
        <v>3.1850000000000001</v>
      </c>
      <c r="KB54">
        <v>255.941</v>
      </c>
      <c r="KC54">
        <v>3.1850000000000001</v>
      </c>
      <c r="KD54">
        <v>236.02199999999999</v>
      </c>
      <c r="KE54">
        <v>3.1850000000000001</v>
      </c>
      <c r="KF54">
        <v>196.96700000000001</v>
      </c>
      <c r="KG54">
        <v>3.1850000000000001</v>
      </c>
      <c r="KH54">
        <v>228.15299999999999</v>
      </c>
      <c r="KI54">
        <v>3.1850000000000001</v>
      </c>
      <c r="KJ54">
        <v>248.7647</v>
      </c>
      <c r="KK54">
        <v>3.1850000000000001</v>
      </c>
      <c r="KL54">
        <v>218.1131</v>
      </c>
      <c r="KM54">
        <v>3.1850000000000001</v>
      </c>
      <c r="KN54">
        <v>191.6208</v>
      </c>
      <c r="KO54">
        <v>3.1850000000000001</v>
      </c>
      <c r="KP54">
        <v>191.68389999999999</v>
      </c>
      <c r="KQ54">
        <v>3.1850000000000001</v>
      </c>
      <c r="KR54">
        <v>190.2003</v>
      </c>
      <c r="KS54">
        <v>3.1850000000000001</v>
      </c>
      <c r="KT54">
        <v>202.96170000000001</v>
      </c>
      <c r="KU54">
        <v>3.1850000000000001</v>
      </c>
      <c r="KV54">
        <v>202.31569999999999</v>
      </c>
      <c r="KW54">
        <v>3.1850000000000001</v>
      </c>
      <c r="KX54">
        <v>203.5308</v>
      </c>
      <c r="KY54">
        <v>3.1850000000000001</v>
      </c>
      <c r="KZ54">
        <v>166.15799999999999</v>
      </c>
      <c r="LA54">
        <v>3.1850000000000001</v>
      </c>
      <c r="LB54">
        <v>166.61420000000001</v>
      </c>
      <c r="LC54">
        <v>3.1850000000000001</v>
      </c>
      <c r="LD54">
        <v>166.4177</v>
      </c>
      <c r="LE54">
        <v>3.1850000000000001</v>
      </c>
      <c r="LF54">
        <v>177.51769999999999</v>
      </c>
      <c r="LG54">
        <v>3.1850000000000001</v>
      </c>
      <c r="LH54">
        <v>177.334</v>
      </c>
      <c r="LI54">
        <v>3.1850000000000001</v>
      </c>
      <c r="LJ54">
        <v>168.29859999999999</v>
      </c>
      <c r="LK54">
        <v>3.1850000000000001</v>
      </c>
      <c r="LL54">
        <v>146.50200000000001</v>
      </c>
      <c r="LM54">
        <v>3.1850000000000001</v>
      </c>
      <c r="LN54">
        <v>144.96170000000001</v>
      </c>
      <c r="LO54">
        <v>3.1850000000000001</v>
      </c>
      <c r="LP54">
        <v>146.75360000000001</v>
      </c>
    </row>
    <row r="55" spans="1:328" x14ac:dyDescent="0.2">
      <c r="A55" s="3">
        <v>3.25</v>
      </c>
      <c r="B55" s="3">
        <v>168.6979</v>
      </c>
      <c r="C55" s="3">
        <v>3.25</v>
      </c>
      <c r="D55" s="3">
        <v>168.6782</v>
      </c>
      <c r="E55" s="3">
        <v>3.25</v>
      </c>
      <c r="F55" s="3">
        <v>165.8793</v>
      </c>
      <c r="G55" s="3">
        <v>3.25</v>
      </c>
      <c r="H55" s="3">
        <v>166.1138</v>
      </c>
      <c r="I55" s="3">
        <v>3.25</v>
      </c>
      <c r="J55" s="3">
        <v>173.87139999999999</v>
      </c>
      <c r="K55" s="3">
        <v>3.25</v>
      </c>
      <c r="L55" s="3">
        <v>176.64510000000001</v>
      </c>
      <c r="M55" s="3">
        <v>3.25</v>
      </c>
      <c r="N55" s="3">
        <v>175.94800000000001</v>
      </c>
      <c r="O55" s="3">
        <v>3.25</v>
      </c>
      <c r="P55" s="3">
        <v>175.13759999999999</v>
      </c>
      <c r="Q55" s="3">
        <v>3.25</v>
      </c>
      <c r="R55" s="3">
        <v>173.85230000000001</v>
      </c>
      <c r="S55" s="3">
        <v>3.25</v>
      </c>
      <c r="T55" s="3">
        <v>174.81649999999999</v>
      </c>
      <c r="U55" s="3">
        <v>3.25</v>
      </c>
      <c r="V55" s="3">
        <v>176.30850000000001</v>
      </c>
      <c r="W55" s="3">
        <v>3.25</v>
      </c>
      <c r="X55" s="3">
        <v>172.15309999999999</v>
      </c>
      <c r="Y55" s="3">
        <v>3.25</v>
      </c>
      <c r="Z55" s="3">
        <v>182.6585</v>
      </c>
      <c r="AA55" s="3">
        <v>3.25</v>
      </c>
      <c r="AB55" s="3">
        <v>187.3518</v>
      </c>
      <c r="AC55" s="3">
        <v>3.25</v>
      </c>
      <c r="AD55" s="3">
        <v>173.4735</v>
      </c>
      <c r="AE55" s="3">
        <v>3.25</v>
      </c>
      <c r="AF55" s="3">
        <v>177.8912</v>
      </c>
      <c r="AG55" s="3">
        <v>3.25</v>
      </c>
      <c r="AH55" s="3">
        <v>176.26660000000001</v>
      </c>
      <c r="AI55" s="3">
        <v>3.25</v>
      </c>
      <c r="AJ55" s="3">
        <v>173.79259999999999</v>
      </c>
      <c r="AK55" s="3">
        <v>3.25</v>
      </c>
      <c r="AL55" s="3">
        <v>179.21899999999999</v>
      </c>
      <c r="AM55" s="3">
        <v>3.25</v>
      </c>
      <c r="AN55" s="3">
        <v>173.36269999999999</v>
      </c>
      <c r="AO55" s="3">
        <v>3.25</v>
      </c>
      <c r="AP55" s="3">
        <v>171.7406</v>
      </c>
      <c r="AQ55" s="3">
        <v>3.25</v>
      </c>
      <c r="AR55" s="3">
        <v>173.29599999999999</v>
      </c>
      <c r="AS55" s="3">
        <v>3.25</v>
      </c>
      <c r="AT55" s="3">
        <v>173.50630000000001</v>
      </c>
      <c r="AU55" s="3">
        <v>3.25</v>
      </c>
      <c r="AV55" s="3">
        <v>174.7559</v>
      </c>
      <c r="AW55" s="3">
        <v>3.25</v>
      </c>
      <c r="AX55" s="3">
        <v>172.3218</v>
      </c>
      <c r="AY55" s="3">
        <v>3.25</v>
      </c>
      <c r="AZ55" s="3">
        <v>231.86019999999999</v>
      </c>
      <c r="BA55" s="3">
        <v>3.25</v>
      </c>
      <c r="BB55" s="3">
        <v>230.67400000000001</v>
      </c>
      <c r="BC55" s="3">
        <v>3.25</v>
      </c>
      <c r="BD55" s="3">
        <v>220.54640000000001</v>
      </c>
      <c r="BE55" s="3">
        <v>3.25</v>
      </c>
      <c r="BF55" s="3">
        <v>221.26419999999999</v>
      </c>
      <c r="BG55" s="3">
        <v>3.25</v>
      </c>
      <c r="BH55" s="3">
        <v>180.1748</v>
      </c>
      <c r="BI55" s="3">
        <v>3.25</v>
      </c>
      <c r="BJ55" s="3">
        <v>189.5496</v>
      </c>
      <c r="BK55" s="3">
        <v>3.25</v>
      </c>
      <c r="BL55" s="3">
        <v>183.19839999999999</v>
      </c>
      <c r="BM55" s="3">
        <v>3.25</v>
      </c>
      <c r="BN55" s="3">
        <v>186.07230000000001</v>
      </c>
      <c r="BO55" s="3">
        <v>3.25</v>
      </c>
      <c r="BP55" s="3">
        <v>195.71600000000001</v>
      </c>
      <c r="BQ55" s="3">
        <v>3.25</v>
      </c>
      <c r="BR55" s="3">
        <v>190.03399999999999</v>
      </c>
      <c r="BS55" s="3">
        <v>3.25</v>
      </c>
      <c r="BT55" s="3">
        <v>179.8314</v>
      </c>
      <c r="BU55" s="3">
        <v>3.25</v>
      </c>
      <c r="BV55" s="3">
        <v>192.441</v>
      </c>
      <c r="BW55" s="3">
        <v>3.25</v>
      </c>
      <c r="BX55" s="3">
        <v>178.83420000000001</v>
      </c>
      <c r="BY55" s="3">
        <v>3.25</v>
      </c>
      <c r="BZ55" s="3">
        <v>180.2407</v>
      </c>
      <c r="CA55" s="3">
        <v>3.25</v>
      </c>
      <c r="CB55" s="3">
        <v>170.203</v>
      </c>
      <c r="CC55" s="3">
        <v>3.25</v>
      </c>
      <c r="CD55" s="3">
        <v>174.8252</v>
      </c>
      <c r="CE55" s="3">
        <v>3.25</v>
      </c>
      <c r="CF55" s="3">
        <v>171.59370000000001</v>
      </c>
      <c r="CG55" s="3">
        <v>3.25</v>
      </c>
      <c r="CH55" s="3">
        <v>172.75139999999999</v>
      </c>
      <c r="CI55" s="3">
        <v>3.25</v>
      </c>
      <c r="CJ55" s="3">
        <v>172.3049</v>
      </c>
      <c r="CK55" s="3">
        <v>3.25</v>
      </c>
      <c r="CL55" s="3">
        <v>243.53739999999999</v>
      </c>
      <c r="CM55" s="3">
        <v>3.25</v>
      </c>
      <c r="CN55" s="3">
        <v>245.584</v>
      </c>
      <c r="CO55" s="3">
        <v>3.25</v>
      </c>
      <c r="CP55" s="3">
        <v>251.03909999999999</v>
      </c>
      <c r="CQ55" s="3">
        <v>3.25</v>
      </c>
      <c r="CR55" s="3">
        <v>241.5155</v>
      </c>
      <c r="CS55" s="3">
        <v>3.25</v>
      </c>
      <c r="CT55" s="3">
        <v>197.0909</v>
      </c>
      <c r="CU55" s="3">
        <v>3.25</v>
      </c>
      <c r="CV55" s="3">
        <v>205.82900000000001</v>
      </c>
      <c r="CW55" s="3">
        <v>3.25</v>
      </c>
      <c r="CX55" s="3">
        <v>226.28370000000001</v>
      </c>
      <c r="CY55" s="3">
        <v>3.25</v>
      </c>
      <c r="CZ55" s="3">
        <v>219.06950000000001</v>
      </c>
      <c r="DB55">
        <v>3.25</v>
      </c>
      <c r="DC55">
        <v>200.52629999999999</v>
      </c>
      <c r="DD55">
        <v>3.25</v>
      </c>
      <c r="DE55">
        <v>203.69540000000001</v>
      </c>
      <c r="DF55">
        <v>3.25</v>
      </c>
      <c r="DG55">
        <v>204.85669999999999</v>
      </c>
      <c r="DH55">
        <v>3.25</v>
      </c>
      <c r="DI55">
        <v>177.57429999999999</v>
      </c>
      <c r="DJ55">
        <v>3.25</v>
      </c>
      <c r="DK55">
        <v>182.1403</v>
      </c>
      <c r="DL55">
        <v>3.25</v>
      </c>
      <c r="DM55">
        <v>171.63040000000001</v>
      </c>
      <c r="DN55">
        <v>3.25</v>
      </c>
      <c r="DO55">
        <v>170.84870000000001</v>
      </c>
      <c r="DP55">
        <v>3.25</v>
      </c>
      <c r="DQ55">
        <v>165.21799999999999</v>
      </c>
      <c r="DR55">
        <v>3.25</v>
      </c>
      <c r="DS55">
        <v>169.24469999999999</v>
      </c>
      <c r="DT55">
        <v>3.25</v>
      </c>
      <c r="DU55">
        <v>166.86859999999999</v>
      </c>
      <c r="DV55">
        <v>3.25</v>
      </c>
      <c r="DW55">
        <v>165.81</v>
      </c>
      <c r="DX55">
        <v>3.25</v>
      </c>
      <c r="DY55">
        <v>166.31049999999999</v>
      </c>
      <c r="DZ55">
        <v>3.25</v>
      </c>
      <c r="EA55">
        <v>166.15790000000001</v>
      </c>
      <c r="EB55">
        <v>3.25</v>
      </c>
      <c r="EC55">
        <v>191.56950000000001</v>
      </c>
      <c r="ED55">
        <v>3.25</v>
      </c>
      <c r="EE55">
        <v>189.4408</v>
      </c>
      <c r="EF55">
        <v>3.25</v>
      </c>
      <c r="EG55">
        <v>183.2647</v>
      </c>
      <c r="EH55">
        <v>3.25</v>
      </c>
      <c r="EI55">
        <v>168.0137</v>
      </c>
      <c r="EJ55">
        <v>3.25</v>
      </c>
      <c r="EK55">
        <v>168.4391</v>
      </c>
      <c r="EL55">
        <v>3.25</v>
      </c>
      <c r="EM55">
        <v>169.23910000000001</v>
      </c>
      <c r="EN55">
        <v>3.25</v>
      </c>
      <c r="EO55">
        <v>157.91579999999999</v>
      </c>
      <c r="EP55">
        <v>3.25</v>
      </c>
      <c r="EQ55">
        <v>168.37469999999999</v>
      </c>
      <c r="ER55">
        <v>3.25</v>
      </c>
      <c r="ES55">
        <v>159.06010000000001</v>
      </c>
      <c r="ET55">
        <v>3.25</v>
      </c>
      <c r="EU55">
        <v>264.23379999999997</v>
      </c>
      <c r="EV55">
        <v>3.25</v>
      </c>
      <c r="EW55">
        <v>234.59200000000001</v>
      </c>
      <c r="EX55">
        <v>3.25</v>
      </c>
      <c r="EY55">
        <v>224.05600000000001</v>
      </c>
      <c r="EZ55">
        <v>3.25</v>
      </c>
      <c r="FA55">
        <v>184.21010000000001</v>
      </c>
      <c r="FB55">
        <v>3.25</v>
      </c>
      <c r="FC55">
        <v>189.02950000000001</v>
      </c>
      <c r="FD55">
        <v>3.25</v>
      </c>
      <c r="FE55">
        <v>182.72659999999999</v>
      </c>
      <c r="FF55">
        <v>3.25</v>
      </c>
      <c r="FG55">
        <v>166.7723</v>
      </c>
      <c r="FH55">
        <v>3.25</v>
      </c>
      <c r="FI55">
        <v>163.62200000000001</v>
      </c>
      <c r="FJ55">
        <v>3.25</v>
      </c>
      <c r="FK55">
        <v>166.45269999999999</v>
      </c>
      <c r="FL55">
        <v>3.25</v>
      </c>
      <c r="FM55">
        <v>184.0943</v>
      </c>
      <c r="FN55">
        <v>3.25</v>
      </c>
      <c r="FO55">
        <v>182.72890000000001</v>
      </c>
      <c r="FP55">
        <v>3.25</v>
      </c>
      <c r="FQ55">
        <v>185.46600000000001</v>
      </c>
      <c r="FR55">
        <v>3.25</v>
      </c>
      <c r="FS55">
        <v>165.15170000000001</v>
      </c>
      <c r="FT55">
        <v>3.25</v>
      </c>
      <c r="FU55">
        <v>171.71549999999999</v>
      </c>
      <c r="FV55">
        <v>3.25</v>
      </c>
      <c r="FW55">
        <v>185.0377</v>
      </c>
      <c r="FX55">
        <v>3.25</v>
      </c>
      <c r="FY55">
        <v>176.28440000000001</v>
      </c>
      <c r="FZ55">
        <v>3.25</v>
      </c>
      <c r="GA55">
        <v>183.94200000000001</v>
      </c>
      <c r="GB55">
        <v>3.25</v>
      </c>
      <c r="GC55">
        <v>196.0615</v>
      </c>
      <c r="GD55">
        <v>3.25</v>
      </c>
      <c r="GE55">
        <v>163.8211</v>
      </c>
      <c r="GF55">
        <v>3.25</v>
      </c>
      <c r="GG55">
        <v>163.82050000000001</v>
      </c>
      <c r="GH55">
        <v>3.25</v>
      </c>
      <c r="GI55">
        <v>185.18299999999999</v>
      </c>
      <c r="GJ55">
        <v>3.25</v>
      </c>
      <c r="GK55">
        <v>182.26419999999999</v>
      </c>
      <c r="GL55">
        <v>3.25</v>
      </c>
      <c r="GM55">
        <v>179.001</v>
      </c>
      <c r="GN55">
        <v>3.25</v>
      </c>
      <c r="GO55">
        <v>176.25899999999999</v>
      </c>
      <c r="GP55">
        <v>3.25</v>
      </c>
      <c r="GQ55">
        <v>178.39359999999999</v>
      </c>
      <c r="GR55">
        <v>3.25</v>
      </c>
      <c r="GS55">
        <v>176.2278</v>
      </c>
      <c r="GT55">
        <v>3.25</v>
      </c>
      <c r="GU55">
        <v>168.26929999999999</v>
      </c>
      <c r="GV55">
        <v>3.25</v>
      </c>
      <c r="GW55">
        <v>166.6465</v>
      </c>
      <c r="GX55">
        <v>3.25</v>
      </c>
      <c r="GY55">
        <v>168.2157</v>
      </c>
      <c r="GZ55">
        <v>3.25</v>
      </c>
      <c r="HA55">
        <v>212.297</v>
      </c>
      <c r="HB55">
        <v>3.25</v>
      </c>
      <c r="HC55">
        <v>180.68299999999999</v>
      </c>
      <c r="HD55">
        <v>3.25</v>
      </c>
      <c r="HE55">
        <v>184.7157</v>
      </c>
      <c r="HF55">
        <v>3.25</v>
      </c>
      <c r="HG55">
        <v>195.93270000000001</v>
      </c>
      <c r="HH55">
        <v>3.25</v>
      </c>
      <c r="HI55">
        <v>200.23500000000001</v>
      </c>
      <c r="HJ55">
        <v>3.25</v>
      </c>
      <c r="HK55">
        <v>208.191</v>
      </c>
      <c r="HM55">
        <v>3.25</v>
      </c>
      <c r="HN55">
        <v>195.142</v>
      </c>
      <c r="HO55">
        <v>3.25</v>
      </c>
      <c r="HP55">
        <v>331.68</v>
      </c>
      <c r="HQ55">
        <v>3.25</v>
      </c>
      <c r="HR55">
        <v>219.77199999999999</v>
      </c>
      <c r="HS55">
        <v>3.25</v>
      </c>
      <c r="HT55">
        <v>279.18200000000002</v>
      </c>
      <c r="HU55">
        <v>3.25</v>
      </c>
      <c r="HV55">
        <v>191.0001</v>
      </c>
      <c r="HW55">
        <v>3.25</v>
      </c>
      <c r="HX55">
        <v>220.27600000000001</v>
      </c>
      <c r="HY55">
        <v>3.25</v>
      </c>
      <c r="HZ55">
        <v>202.33869999999999</v>
      </c>
      <c r="IA55">
        <v>3.25</v>
      </c>
      <c r="IB55">
        <v>194.0292</v>
      </c>
      <c r="IC55">
        <v>3.25</v>
      </c>
      <c r="ID55">
        <v>179.62139999999999</v>
      </c>
      <c r="IE55">
        <v>3.25</v>
      </c>
      <c r="IF55">
        <v>246.87899999999999</v>
      </c>
      <c r="IG55">
        <v>3.25</v>
      </c>
      <c r="IH55">
        <v>194.10599999999999</v>
      </c>
      <c r="II55">
        <v>3.25</v>
      </c>
      <c r="IJ55">
        <v>299.30900000000003</v>
      </c>
      <c r="IK55">
        <v>3.25</v>
      </c>
      <c r="IL55">
        <v>167.917</v>
      </c>
      <c r="IM55">
        <v>3.25</v>
      </c>
      <c r="IN55">
        <v>174.19210000000001</v>
      </c>
      <c r="IO55">
        <v>3.25</v>
      </c>
      <c r="IP55">
        <v>159.66749999999999</v>
      </c>
      <c r="IQ55">
        <v>3.25</v>
      </c>
      <c r="IR55">
        <v>225.21299999999999</v>
      </c>
      <c r="IS55">
        <v>3.25</v>
      </c>
      <c r="IT55">
        <v>218.58199999999999</v>
      </c>
      <c r="IU55">
        <v>3.25</v>
      </c>
      <c r="IV55">
        <v>220.21299999999999</v>
      </c>
      <c r="IW55">
        <v>3.25</v>
      </c>
      <c r="IX55">
        <v>184.5351</v>
      </c>
      <c r="IY55">
        <v>3.25</v>
      </c>
      <c r="IZ55">
        <v>180.988</v>
      </c>
      <c r="JA55">
        <v>3.25</v>
      </c>
      <c r="JB55">
        <v>167.47919999999999</v>
      </c>
      <c r="JC55">
        <v>3.25</v>
      </c>
      <c r="JD55">
        <v>178.8175</v>
      </c>
      <c r="JE55">
        <v>3.25</v>
      </c>
      <c r="JF55">
        <v>168.6748</v>
      </c>
      <c r="JG55">
        <v>3.25</v>
      </c>
      <c r="JH55">
        <v>177.48779999999999</v>
      </c>
      <c r="JI55">
        <v>3.25</v>
      </c>
      <c r="JJ55">
        <v>187.624</v>
      </c>
      <c r="JK55">
        <v>3.25</v>
      </c>
      <c r="JL55">
        <v>199.31100000000001</v>
      </c>
      <c r="JM55">
        <v>3.25</v>
      </c>
      <c r="JN55">
        <v>189.8502</v>
      </c>
      <c r="JO55">
        <v>3.25</v>
      </c>
      <c r="JP55">
        <v>219.1172</v>
      </c>
      <c r="JQ55">
        <v>3.25</v>
      </c>
      <c r="JR55">
        <v>169.9607</v>
      </c>
      <c r="JS55">
        <v>3.25</v>
      </c>
      <c r="JT55">
        <v>167.27510000000001</v>
      </c>
      <c r="JU55">
        <v>3.25</v>
      </c>
      <c r="JV55">
        <v>159.18729999999999</v>
      </c>
      <c r="JW55">
        <v>3.25</v>
      </c>
      <c r="JX55">
        <v>159.03290000000001</v>
      </c>
      <c r="JY55">
        <v>3.25</v>
      </c>
      <c r="JZ55">
        <v>166.95060000000001</v>
      </c>
      <c r="KA55">
        <v>3.25</v>
      </c>
      <c r="KB55">
        <v>249.05799999999999</v>
      </c>
      <c r="KC55">
        <v>3.25</v>
      </c>
      <c r="KD55">
        <v>233.351</v>
      </c>
      <c r="KE55">
        <v>3.25</v>
      </c>
      <c r="KF55">
        <v>195.88</v>
      </c>
      <c r="KG55">
        <v>3.25</v>
      </c>
      <c r="KH55">
        <v>221.19800000000001</v>
      </c>
      <c r="KI55">
        <v>3.25</v>
      </c>
      <c r="KJ55">
        <v>238.7663</v>
      </c>
      <c r="KK55">
        <v>3.25</v>
      </c>
      <c r="KL55">
        <v>217.42599999999999</v>
      </c>
      <c r="KM55">
        <v>3.25</v>
      </c>
      <c r="KN55">
        <v>190.90389999999999</v>
      </c>
      <c r="KO55">
        <v>3.25</v>
      </c>
      <c r="KP55">
        <v>190.91470000000001</v>
      </c>
      <c r="KQ55">
        <v>3.25</v>
      </c>
      <c r="KR55">
        <v>189.47460000000001</v>
      </c>
      <c r="KS55">
        <v>3.25</v>
      </c>
      <c r="KT55">
        <v>202.97900000000001</v>
      </c>
      <c r="KU55">
        <v>3.25</v>
      </c>
      <c r="KV55">
        <v>202.28389999999999</v>
      </c>
      <c r="KW55">
        <v>3.25</v>
      </c>
      <c r="KX55">
        <v>203.3793</v>
      </c>
      <c r="KY55">
        <v>3.25</v>
      </c>
      <c r="KZ55">
        <v>165.62909999999999</v>
      </c>
      <c r="LA55">
        <v>3.25</v>
      </c>
      <c r="LB55">
        <v>166.7131</v>
      </c>
      <c r="LC55">
        <v>3.25</v>
      </c>
      <c r="LD55">
        <v>166.50370000000001</v>
      </c>
      <c r="LE55">
        <v>3.25</v>
      </c>
      <c r="LF55">
        <v>176.6962</v>
      </c>
      <c r="LG55">
        <v>3.25</v>
      </c>
      <c r="LH55">
        <v>176.89699999999999</v>
      </c>
      <c r="LI55">
        <v>3.25</v>
      </c>
      <c r="LJ55">
        <v>168.3314</v>
      </c>
      <c r="LK55">
        <v>3.25</v>
      </c>
      <c r="LL55">
        <v>146.85429999999999</v>
      </c>
      <c r="LM55">
        <v>3.25</v>
      </c>
      <c r="LN55">
        <v>144.88460000000001</v>
      </c>
      <c r="LO55">
        <v>3.25</v>
      </c>
      <c r="LP55">
        <v>146.99690000000001</v>
      </c>
    </row>
    <row r="56" spans="1:328" x14ac:dyDescent="0.2">
      <c r="A56" s="3">
        <v>3.3149999999999999</v>
      </c>
      <c r="B56" s="3">
        <v>169.19319999999999</v>
      </c>
      <c r="C56" s="3">
        <v>3.3149999999999999</v>
      </c>
      <c r="D56" s="3">
        <v>168.53129999999999</v>
      </c>
      <c r="E56" s="3">
        <v>3.3149999999999999</v>
      </c>
      <c r="F56" s="3">
        <v>165.6037</v>
      </c>
      <c r="G56" s="3">
        <v>3.3149999999999999</v>
      </c>
      <c r="H56" s="3">
        <v>165.86590000000001</v>
      </c>
      <c r="I56" s="3">
        <v>3.3149999999999999</v>
      </c>
      <c r="J56" s="3">
        <v>173.34379999999999</v>
      </c>
      <c r="K56" s="3">
        <v>3.3149999999999999</v>
      </c>
      <c r="L56" s="3">
        <v>176.14769999999999</v>
      </c>
      <c r="M56" s="3">
        <v>3.3149999999999999</v>
      </c>
      <c r="N56" s="3">
        <v>175.58</v>
      </c>
      <c r="O56" s="3">
        <v>3.3149999999999999</v>
      </c>
      <c r="P56" s="3">
        <v>175.63200000000001</v>
      </c>
      <c r="Q56" s="3">
        <v>3.3149999999999999</v>
      </c>
      <c r="R56" s="3">
        <v>173.64009999999999</v>
      </c>
      <c r="S56" s="3">
        <v>3.3149999999999999</v>
      </c>
      <c r="T56" s="3">
        <v>175.4622</v>
      </c>
      <c r="U56" s="3">
        <v>3.3149999999999999</v>
      </c>
      <c r="V56" s="3">
        <v>175.87819999999999</v>
      </c>
      <c r="W56" s="3">
        <v>3.3149999999999999</v>
      </c>
      <c r="X56" s="3">
        <v>171.78399999999999</v>
      </c>
      <c r="Y56" s="3">
        <v>3.3149999999999999</v>
      </c>
      <c r="Z56" s="3">
        <v>183.1191</v>
      </c>
      <c r="AA56" s="3">
        <v>3.3149999999999999</v>
      </c>
      <c r="AB56" s="3">
        <v>181.6557</v>
      </c>
      <c r="AC56" s="3">
        <v>3.3149999999999999</v>
      </c>
      <c r="AD56" s="3">
        <v>173.67750000000001</v>
      </c>
      <c r="AE56" s="3">
        <v>3.3149999999999999</v>
      </c>
      <c r="AF56" s="3">
        <v>176.06360000000001</v>
      </c>
      <c r="AG56" s="3">
        <v>3.3149999999999999</v>
      </c>
      <c r="AH56" s="3">
        <v>175.92920000000001</v>
      </c>
      <c r="AI56" s="3">
        <v>3.3149999999999999</v>
      </c>
      <c r="AJ56" s="3">
        <v>173.96039999999999</v>
      </c>
      <c r="AK56" s="3">
        <v>3.3149999999999999</v>
      </c>
      <c r="AL56" s="3">
        <v>178.3818</v>
      </c>
      <c r="AM56" s="3">
        <v>3.3149999999999999</v>
      </c>
      <c r="AN56" s="3">
        <v>173.11070000000001</v>
      </c>
      <c r="AO56" s="3">
        <v>3.3149999999999999</v>
      </c>
      <c r="AP56" s="3">
        <v>171.33879999999999</v>
      </c>
      <c r="AQ56" s="3">
        <v>3.3149999999999999</v>
      </c>
      <c r="AR56" s="3">
        <v>173.11</v>
      </c>
      <c r="AS56" s="3">
        <v>3.3149999999999999</v>
      </c>
      <c r="AT56" s="3">
        <v>172.98580000000001</v>
      </c>
      <c r="AU56" s="3">
        <v>3.3149999999999999</v>
      </c>
      <c r="AV56" s="3">
        <v>174.98679999999999</v>
      </c>
      <c r="AW56" s="3">
        <v>3.3149999999999999</v>
      </c>
      <c r="AX56" s="3">
        <v>172.29830000000001</v>
      </c>
      <c r="AY56" s="3">
        <v>3.3149999999999999</v>
      </c>
      <c r="AZ56" s="3">
        <v>229.47630000000001</v>
      </c>
      <c r="BA56" s="3">
        <v>3.3149999999999999</v>
      </c>
      <c r="BB56" s="3">
        <v>227.99260000000001</v>
      </c>
      <c r="BC56" s="3">
        <v>3.3149999999999999</v>
      </c>
      <c r="BD56" s="3">
        <v>219.9014</v>
      </c>
      <c r="BE56" s="3">
        <v>3.3149999999999999</v>
      </c>
      <c r="BF56" s="3">
        <v>220.99680000000001</v>
      </c>
      <c r="BG56" s="3">
        <v>3.3149999999999999</v>
      </c>
      <c r="BH56" s="3">
        <v>178.703</v>
      </c>
      <c r="BI56" s="3">
        <v>3.3149999999999999</v>
      </c>
      <c r="BJ56" s="3">
        <v>188.9718</v>
      </c>
      <c r="BK56" s="3">
        <v>3.3149999999999999</v>
      </c>
      <c r="BL56" s="3">
        <v>182.51419999999999</v>
      </c>
      <c r="BM56" s="3">
        <v>3.3149999999999999</v>
      </c>
      <c r="BN56" s="3">
        <v>187.6807</v>
      </c>
      <c r="BO56" s="3">
        <v>3.3149999999999999</v>
      </c>
      <c r="BP56" s="3">
        <v>196.20400000000001</v>
      </c>
      <c r="BQ56" s="3">
        <v>3.3149999999999999</v>
      </c>
      <c r="BR56" s="3">
        <v>191.68299999999999</v>
      </c>
      <c r="BS56" s="3">
        <v>3.3149999999999999</v>
      </c>
      <c r="BT56" s="3">
        <v>180.9623</v>
      </c>
      <c r="BU56" s="3">
        <v>3.3149999999999999</v>
      </c>
      <c r="BV56" s="3">
        <v>193.31399999999999</v>
      </c>
      <c r="BW56" s="3">
        <v>3.3149999999999999</v>
      </c>
      <c r="BX56" s="3">
        <v>178.57550000000001</v>
      </c>
      <c r="BY56" s="3">
        <v>3.3149999999999999</v>
      </c>
      <c r="BZ56" s="3">
        <v>182.01339999999999</v>
      </c>
      <c r="CA56" s="3">
        <v>3.3149999999999999</v>
      </c>
      <c r="CB56" s="3">
        <v>170.49979999999999</v>
      </c>
      <c r="CC56" s="3">
        <v>3.3149999999999999</v>
      </c>
      <c r="CD56" s="3">
        <v>174.25239999999999</v>
      </c>
      <c r="CE56" s="3">
        <v>3.3149999999999999</v>
      </c>
      <c r="CF56" s="3">
        <v>171.18109999999999</v>
      </c>
      <c r="CG56" s="3">
        <v>3.3149999999999999</v>
      </c>
      <c r="CH56" s="3">
        <v>172.1131</v>
      </c>
      <c r="CI56" s="3">
        <v>3.3149999999999999</v>
      </c>
      <c r="CJ56" s="3">
        <v>172.0454</v>
      </c>
      <c r="CK56" s="3">
        <v>3.3149999999999999</v>
      </c>
      <c r="CL56" s="3">
        <v>241.15280000000001</v>
      </c>
      <c r="CM56" s="3">
        <v>3.3149999999999999</v>
      </c>
      <c r="CN56" s="3">
        <v>244.88499999999999</v>
      </c>
      <c r="CO56" s="3">
        <v>3.3149999999999999</v>
      </c>
      <c r="CP56" s="3">
        <v>250.66820000000001</v>
      </c>
      <c r="CQ56" s="3">
        <v>3.3149999999999999</v>
      </c>
      <c r="CR56" s="3">
        <v>241.85470000000001</v>
      </c>
      <c r="CS56" s="3">
        <v>3.3149999999999999</v>
      </c>
      <c r="CT56" s="3">
        <v>197.10759999999999</v>
      </c>
      <c r="CU56" s="3">
        <v>3.3149999999999999</v>
      </c>
      <c r="CV56" s="3">
        <v>205.999</v>
      </c>
      <c r="CW56" s="3">
        <v>3.3149999999999999</v>
      </c>
      <c r="CX56" s="3">
        <v>223.26920000000001</v>
      </c>
      <c r="CY56" s="3">
        <v>3.3149999999999999</v>
      </c>
      <c r="CZ56" s="3">
        <v>219.13130000000001</v>
      </c>
      <c r="DB56">
        <v>3.3149999999999999</v>
      </c>
      <c r="DC56">
        <v>200.53479999999999</v>
      </c>
      <c r="DD56">
        <v>3.3149999999999999</v>
      </c>
      <c r="DE56">
        <v>203.84729999999999</v>
      </c>
      <c r="DF56">
        <v>3.3149999999999999</v>
      </c>
      <c r="DG56">
        <v>204.3246</v>
      </c>
      <c r="DH56">
        <v>3.3149999999999999</v>
      </c>
      <c r="DI56">
        <v>177.96129999999999</v>
      </c>
      <c r="DJ56">
        <v>3.3149999999999999</v>
      </c>
      <c r="DK56">
        <v>180.37540000000001</v>
      </c>
      <c r="DL56">
        <v>3.3149999999999999</v>
      </c>
      <c r="DM56">
        <v>171.74270000000001</v>
      </c>
      <c r="DN56">
        <v>3.3149999999999999</v>
      </c>
      <c r="DO56">
        <v>170.5429</v>
      </c>
      <c r="DP56">
        <v>3.3149999999999999</v>
      </c>
      <c r="DQ56">
        <v>165.07230000000001</v>
      </c>
      <c r="DR56">
        <v>3.3149999999999999</v>
      </c>
      <c r="DS56">
        <v>168.25729999999999</v>
      </c>
      <c r="DT56">
        <v>3.3149999999999999</v>
      </c>
      <c r="DU56">
        <v>165.7039</v>
      </c>
      <c r="DV56">
        <v>3.3149999999999999</v>
      </c>
      <c r="DW56">
        <v>165.71639999999999</v>
      </c>
      <c r="DX56">
        <v>3.3149999999999999</v>
      </c>
      <c r="DY56">
        <v>165.89439999999999</v>
      </c>
      <c r="DZ56">
        <v>3.3149999999999999</v>
      </c>
      <c r="EA56">
        <v>166.0308</v>
      </c>
      <c r="EB56">
        <v>3.3149999999999999</v>
      </c>
      <c r="EC56">
        <v>190.84020000000001</v>
      </c>
      <c r="ED56">
        <v>3.3149999999999999</v>
      </c>
      <c r="EE56">
        <v>189.2569</v>
      </c>
      <c r="EF56">
        <v>3.3149999999999999</v>
      </c>
      <c r="EG56">
        <v>184.18289999999999</v>
      </c>
      <c r="EH56">
        <v>3.3149999999999999</v>
      </c>
      <c r="EI56">
        <v>167.9607</v>
      </c>
      <c r="EJ56">
        <v>3.3149999999999999</v>
      </c>
      <c r="EK56">
        <v>168.2997</v>
      </c>
      <c r="EL56">
        <v>3.3149999999999999</v>
      </c>
      <c r="EM56">
        <v>168.8047</v>
      </c>
      <c r="EN56">
        <v>3.3149999999999999</v>
      </c>
      <c r="EO56">
        <v>157.9966</v>
      </c>
      <c r="EP56">
        <v>3.3149999999999999</v>
      </c>
      <c r="EQ56">
        <v>166.55330000000001</v>
      </c>
      <c r="ER56">
        <v>3.3149999999999999</v>
      </c>
      <c r="ES56">
        <v>159.20429999999999</v>
      </c>
      <c r="ET56">
        <v>3.3149999999999999</v>
      </c>
      <c r="EU56">
        <v>268.72390000000001</v>
      </c>
      <c r="EV56">
        <v>3.3149999999999999</v>
      </c>
      <c r="EW56">
        <v>235.68100000000001</v>
      </c>
      <c r="EX56">
        <v>3.3149999999999999</v>
      </c>
      <c r="EY56">
        <v>227.904</v>
      </c>
      <c r="EZ56">
        <v>3.3149999999999999</v>
      </c>
      <c r="FA56">
        <v>183.6823</v>
      </c>
      <c r="FB56">
        <v>3.3149999999999999</v>
      </c>
      <c r="FC56">
        <v>190.64009999999999</v>
      </c>
      <c r="FD56">
        <v>3.3149999999999999</v>
      </c>
      <c r="FE56">
        <v>182.13630000000001</v>
      </c>
      <c r="FF56">
        <v>3.3149999999999999</v>
      </c>
      <c r="FG56">
        <v>166.9624</v>
      </c>
      <c r="FH56">
        <v>3.3149999999999999</v>
      </c>
      <c r="FI56">
        <v>163.7878</v>
      </c>
      <c r="FJ56">
        <v>3.3149999999999999</v>
      </c>
      <c r="FK56">
        <v>166.37860000000001</v>
      </c>
      <c r="FL56">
        <v>3.3149999999999999</v>
      </c>
      <c r="FM56">
        <v>184.0162</v>
      </c>
      <c r="FN56">
        <v>3.3149999999999999</v>
      </c>
      <c r="FO56">
        <v>182.66540000000001</v>
      </c>
      <c r="FP56">
        <v>3.3149999999999999</v>
      </c>
      <c r="FQ56">
        <v>186.583</v>
      </c>
      <c r="FR56">
        <v>3.3149999999999999</v>
      </c>
      <c r="FS56">
        <v>165.10929999999999</v>
      </c>
      <c r="FT56">
        <v>3.3149999999999999</v>
      </c>
      <c r="FU56">
        <v>171.8683</v>
      </c>
      <c r="FV56">
        <v>3.3149999999999999</v>
      </c>
      <c r="FW56">
        <v>186.2097</v>
      </c>
      <c r="FX56">
        <v>3.3149999999999999</v>
      </c>
      <c r="FY56">
        <v>175.72309999999999</v>
      </c>
      <c r="FZ56">
        <v>3.3149999999999999</v>
      </c>
      <c r="GA56">
        <v>183.154</v>
      </c>
      <c r="GB56">
        <v>3.3149999999999999</v>
      </c>
      <c r="GC56">
        <v>195.7028</v>
      </c>
      <c r="GD56">
        <v>3.3149999999999999</v>
      </c>
      <c r="GE56">
        <v>163.70740000000001</v>
      </c>
      <c r="GF56">
        <v>3.3149999999999999</v>
      </c>
      <c r="GG56">
        <v>163.745</v>
      </c>
      <c r="GH56">
        <v>3.3149999999999999</v>
      </c>
      <c r="GI56">
        <v>184.20599999999999</v>
      </c>
      <c r="GJ56">
        <v>3.3149999999999999</v>
      </c>
      <c r="GK56">
        <v>181.4006</v>
      </c>
      <c r="GL56">
        <v>3.3149999999999999</v>
      </c>
      <c r="GM56">
        <v>178.20599999999999</v>
      </c>
      <c r="GN56">
        <v>3.3149999999999999</v>
      </c>
      <c r="GO56">
        <v>175.9855</v>
      </c>
      <c r="GP56">
        <v>3.3149999999999999</v>
      </c>
      <c r="GQ56">
        <v>176.94560000000001</v>
      </c>
      <c r="GR56">
        <v>3.3149999999999999</v>
      </c>
      <c r="GS56">
        <v>175.50630000000001</v>
      </c>
      <c r="GT56">
        <v>3.3149999999999999</v>
      </c>
      <c r="GU56">
        <v>167.80709999999999</v>
      </c>
      <c r="GV56">
        <v>3.3149999999999999</v>
      </c>
      <c r="GW56">
        <v>166.51240000000001</v>
      </c>
      <c r="GX56">
        <v>3.3149999999999999</v>
      </c>
      <c r="GY56">
        <v>168.01769999999999</v>
      </c>
      <c r="GZ56">
        <v>3.3149999999999999</v>
      </c>
      <c r="HA56">
        <v>204.13900000000001</v>
      </c>
      <c r="HB56">
        <v>3.3149999999999999</v>
      </c>
      <c r="HC56">
        <v>179.01240000000001</v>
      </c>
      <c r="HD56">
        <v>3.3149999999999999</v>
      </c>
      <c r="HE56">
        <v>183.56829999999999</v>
      </c>
      <c r="HF56">
        <v>3.3149999999999999</v>
      </c>
      <c r="HG56">
        <v>198.2561</v>
      </c>
      <c r="HH56">
        <v>3.3149999999999999</v>
      </c>
      <c r="HI56">
        <v>200.858</v>
      </c>
      <c r="HJ56">
        <v>3.3149999999999999</v>
      </c>
      <c r="HK56">
        <v>208.65600000000001</v>
      </c>
      <c r="HM56">
        <v>3.3149999999999999</v>
      </c>
      <c r="HN56">
        <v>195.006</v>
      </c>
      <c r="HO56">
        <v>3.3149999999999999</v>
      </c>
      <c r="HP56">
        <v>325.98099999999999</v>
      </c>
      <c r="HQ56">
        <v>3.3149999999999999</v>
      </c>
      <c r="HR56">
        <v>218.4</v>
      </c>
      <c r="HS56">
        <v>3.3149999999999999</v>
      </c>
      <c r="HT56">
        <v>296.30399999999997</v>
      </c>
      <c r="HU56">
        <v>3.3149999999999999</v>
      </c>
      <c r="HV56">
        <v>188.982</v>
      </c>
      <c r="HW56">
        <v>3.3149999999999999</v>
      </c>
      <c r="HX56">
        <v>219.94900000000001</v>
      </c>
      <c r="HY56">
        <v>3.3149999999999999</v>
      </c>
      <c r="HZ56">
        <v>201.38980000000001</v>
      </c>
      <c r="IA56">
        <v>3.3149999999999999</v>
      </c>
      <c r="IB56">
        <v>195.8015</v>
      </c>
      <c r="IC56">
        <v>3.3149999999999999</v>
      </c>
      <c r="ID56">
        <v>178.7321</v>
      </c>
      <c r="IE56">
        <v>3.3149999999999999</v>
      </c>
      <c r="IF56">
        <v>245.11699999999999</v>
      </c>
      <c r="IG56">
        <v>3.3149999999999999</v>
      </c>
      <c r="IH56">
        <v>187.53100000000001</v>
      </c>
      <c r="II56">
        <v>3.3149999999999999</v>
      </c>
      <c r="IJ56">
        <v>295.00400000000002</v>
      </c>
      <c r="IK56">
        <v>3.3149999999999999</v>
      </c>
      <c r="IL56">
        <v>168.94900000000001</v>
      </c>
      <c r="IM56">
        <v>3.3149999999999999</v>
      </c>
      <c r="IN56">
        <v>175.81010000000001</v>
      </c>
      <c r="IO56">
        <v>3.3149999999999999</v>
      </c>
      <c r="IP56">
        <v>159.60329999999999</v>
      </c>
      <c r="IQ56">
        <v>3.3149999999999999</v>
      </c>
      <c r="IR56">
        <v>221.72399999999999</v>
      </c>
      <c r="IS56">
        <v>3.3149999999999999</v>
      </c>
      <c r="IT56">
        <v>215.62</v>
      </c>
      <c r="IU56">
        <v>3.3149999999999999</v>
      </c>
      <c r="IV56">
        <v>219.96299999999999</v>
      </c>
      <c r="IW56">
        <v>3.3149999999999999</v>
      </c>
      <c r="IX56">
        <v>183.06639999999999</v>
      </c>
      <c r="IY56">
        <v>3.3149999999999999</v>
      </c>
      <c r="IZ56">
        <v>180.58099999999999</v>
      </c>
      <c r="JA56">
        <v>3.3149999999999999</v>
      </c>
      <c r="JB56">
        <v>168.31360000000001</v>
      </c>
      <c r="JC56">
        <v>3.3149999999999999</v>
      </c>
      <c r="JD56">
        <v>177.79409999999999</v>
      </c>
      <c r="JE56">
        <v>3.3149999999999999</v>
      </c>
      <c r="JF56">
        <v>168.71969999999999</v>
      </c>
      <c r="JG56">
        <v>3.3149999999999999</v>
      </c>
      <c r="JH56">
        <v>177.6738</v>
      </c>
      <c r="JI56">
        <v>3.3149999999999999</v>
      </c>
      <c r="JJ56">
        <v>187.827</v>
      </c>
      <c r="JK56">
        <v>3.3149999999999999</v>
      </c>
      <c r="JL56">
        <v>196.85400000000001</v>
      </c>
      <c r="JM56">
        <v>3.3149999999999999</v>
      </c>
      <c r="JN56">
        <v>189.114</v>
      </c>
      <c r="JO56">
        <v>3.3149999999999999</v>
      </c>
      <c r="JP56">
        <v>212.47130000000001</v>
      </c>
      <c r="JQ56">
        <v>3.3149999999999999</v>
      </c>
      <c r="JR56">
        <v>170.47499999999999</v>
      </c>
      <c r="JS56">
        <v>3.3149999999999999</v>
      </c>
      <c r="JT56">
        <v>167.559</v>
      </c>
      <c r="JU56">
        <v>3.3149999999999999</v>
      </c>
      <c r="JV56">
        <v>159.06649999999999</v>
      </c>
      <c r="JW56">
        <v>3.3149999999999999</v>
      </c>
      <c r="JX56">
        <v>158.56659999999999</v>
      </c>
      <c r="JY56">
        <v>3.3149999999999999</v>
      </c>
      <c r="JZ56">
        <v>165.36590000000001</v>
      </c>
      <c r="KA56">
        <v>3.3149999999999999</v>
      </c>
      <c r="KB56">
        <v>246.06800000000001</v>
      </c>
      <c r="KC56">
        <v>3.3149999999999999</v>
      </c>
      <c r="KD56">
        <v>230.292</v>
      </c>
      <c r="KE56">
        <v>3.3149999999999999</v>
      </c>
      <c r="KF56">
        <v>195.22300000000001</v>
      </c>
      <c r="KG56">
        <v>3.3149999999999999</v>
      </c>
      <c r="KH56">
        <v>217.154</v>
      </c>
      <c r="KI56">
        <v>3.3149999999999999</v>
      </c>
      <c r="KJ56">
        <v>230.53630000000001</v>
      </c>
      <c r="KK56">
        <v>3.3149999999999999</v>
      </c>
      <c r="KL56">
        <v>216.7355</v>
      </c>
      <c r="KM56">
        <v>3.3149999999999999</v>
      </c>
      <c r="KN56">
        <v>190.7458</v>
      </c>
      <c r="KO56">
        <v>3.3149999999999999</v>
      </c>
      <c r="KP56">
        <v>190.57140000000001</v>
      </c>
      <c r="KQ56">
        <v>3.3149999999999999</v>
      </c>
      <c r="KR56">
        <v>189.29580000000001</v>
      </c>
      <c r="KS56">
        <v>3.3149999999999999</v>
      </c>
      <c r="KT56">
        <v>203.00309999999999</v>
      </c>
      <c r="KU56">
        <v>3.3149999999999999</v>
      </c>
      <c r="KV56">
        <v>202.12180000000001</v>
      </c>
      <c r="KW56">
        <v>3.3149999999999999</v>
      </c>
      <c r="KX56">
        <v>203.36179999999999</v>
      </c>
      <c r="KY56">
        <v>3.3149999999999999</v>
      </c>
      <c r="KZ56">
        <v>165.27629999999999</v>
      </c>
      <c r="LA56">
        <v>3.3149999999999999</v>
      </c>
      <c r="LB56">
        <v>167.08500000000001</v>
      </c>
      <c r="LC56">
        <v>3.3149999999999999</v>
      </c>
      <c r="LD56">
        <v>166.59440000000001</v>
      </c>
      <c r="LE56">
        <v>3.3149999999999999</v>
      </c>
      <c r="LF56">
        <v>176.3272</v>
      </c>
      <c r="LG56">
        <v>3.3149999999999999</v>
      </c>
      <c r="LH56">
        <v>176.16300000000001</v>
      </c>
      <c r="LI56">
        <v>3.3149999999999999</v>
      </c>
      <c r="LJ56">
        <v>168.04169999999999</v>
      </c>
      <c r="LK56">
        <v>3.3149999999999999</v>
      </c>
      <c r="LL56">
        <v>146.65790000000001</v>
      </c>
      <c r="LM56">
        <v>3.3149999999999999</v>
      </c>
      <c r="LN56">
        <v>144.82159999999999</v>
      </c>
      <c r="LO56">
        <v>3.3149999999999999</v>
      </c>
      <c r="LP56">
        <v>147.04040000000001</v>
      </c>
    </row>
    <row r="57" spans="1:328" x14ac:dyDescent="0.2">
      <c r="A57" s="3">
        <v>3.38</v>
      </c>
      <c r="B57" s="3">
        <v>169.26519999999999</v>
      </c>
      <c r="C57" s="3">
        <v>3.38</v>
      </c>
      <c r="D57" s="3">
        <v>168.6207</v>
      </c>
      <c r="E57" s="3">
        <v>3.38</v>
      </c>
      <c r="F57" s="3">
        <v>165.44880000000001</v>
      </c>
      <c r="G57" s="3">
        <v>3.38</v>
      </c>
      <c r="H57" s="3">
        <v>165.59309999999999</v>
      </c>
      <c r="I57" s="3">
        <v>3.38</v>
      </c>
      <c r="J57" s="3">
        <v>172.81200000000001</v>
      </c>
      <c r="K57" s="3">
        <v>3.38</v>
      </c>
      <c r="L57" s="3">
        <v>176.2133</v>
      </c>
      <c r="M57" s="3">
        <v>3.38</v>
      </c>
      <c r="N57" s="3">
        <v>175.0984</v>
      </c>
      <c r="O57" s="3">
        <v>3.38</v>
      </c>
      <c r="P57" s="3">
        <v>175.67609999999999</v>
      </c>
      <c r="Q57" s="3">
        <v>3.38</v>
      </c>
      <c r="R57" s="3">
        <v>173.05109999999999</v>
      </c>
      <c r="S57" s="3">
        <v>3.38</v>
      </c>
      <c r="T57" s="3">
        <v>175.92830000000001</v>
      </c>
      <c r="U57" s="3">
        <v>3.38</v>
      </c>
      <c r="V57" s="3">
        <v>175.22190000000001</v>
      </c>
      <c r="W57" s="3">
        <v>3.38</v>
      </c>
      <c r="X57" s="3">
        <v>171.63159999999999</v>
      </c>
      <c r="Y57" s="3">
        <v>3.38</v>
      </c>
      <c r="Z57" s="3">
        <v>183.0487</v>
      </c>
      <c r="AA57" s="3">
        <v>3.38</v>
      </c>
      <c r="AB57" s="3">
        <v>178.8793</v>
      </c>
      <c r="AC57" s="3">
        <v>3.38</v>
      </c>
      <c r="AD57" s="3">
        <v>173.7099</v>
      </c>
      <c r="AE57" s="3">
        <v>3.38</v>
      </c>
      <c r="AF57" s="3">
        <v>174.81979999999999</v>
      </c>
      <c r="AG57" s="3">
        <v>3.38</v>
      </c>
      <c r="AH57" s="3">
        <v>175.5506</v>
      </c>
      <c r="AI57" s="3">
        <v>3.38</v>
      </c>
      <c r="AJ57" s="3">
        <v>173.965</v>
      </c>
      <c r="AK57" s="3">
        <v>3.38</v>
      </c>
      <c r="AL57" s="3">
        <v>177.96190000000001</v>
      </c>
      <c r="AM57" s="3">
        <v>3.38</v>
      </c>
      <c r="AN57" s="3">
        <v>172.7586</v>
      </c>
      <c r="AO57" s="3">
        <v>3.38</v>
      </c>
      <c r="AP57" s="3">
        <v>171.02850000000001</v>
      </c>
      <c r="AQ57" s="3">
        <v>3.38</v>
      </c>
      <c r="AR57" s="3">
        <v>173.13140000000001</v>
      </c>
      <c r="AS57" s="3">
        <v>3.38</v>
      </c>
      <c r="AT57" s="3">
        <v>172.70230000000001</v>
      </c>
      <c r="AU57" s="3">
        <v>3.38</v>
      </c>
      <c r="AV57" s="3">
        <v>175.3759</v>
      </c>
      <c r="AW57" s="3">
        <v>3.38</v>
      </c>
      <c r="AX57" s="3">
        <v>172.10749999999999</v>
      </c>
      <c r="AY57" s="3">
        <v>3.38</v>
      </c>
      <c r="AZ57" s="3">
        <v>227.58959999999999</v>
      </c>
      <c r="BA57" s="3">
        <v>3.38</v>
      </c>
      <c r="BB57" s="3">
        <v>226.1935</v>
      </c>
      <c r="BC57" s="3">
        <v>3.38</v>
      </c>
      <c r="BD57" s="3">
        <v>219.40469999999999</v>
      </c>
      <c r="BE57" s="3">
        <v>3.38</v>
      </c>
      <c r="BF57" s="3">
        <v>220.62459999999999</v>
      </c>
      <c r="BG57" s="3">
        <v>3.38</v>
      </c>
      <c r="BH57" s="3">
        <v>178.6317</v>
      </c>
      <c r="BI57" s="3">
        <v>3.38</v>
      </c>
      <c r="BJ57" s="3">
        <v>189.2715</v>
      </c>
      <c r="BK57" s="3">
        <v>3.38</v>
      </c>
      <c r="BL57" s="3">
        <v>182.6422</v>
      </c>
      <c r="BM57" s="3">
        <v>3.38</v>
      </c>
      <c r="BN57" s="3">
        <v>189.95679999999999</v>
      </c>
      <c r="BO57" s="3">
        <v>3.38</v>
      </c>
      <c r="BP57" s="3">
        <v>199.422</v>
      </c>
      <c r="BQ57" s="3">
        <v>3.38</v>
      </c>
      <c r="BR57" s="3">
        <v>193.02</v>
      </c>
      <c r="BS57" s="3">
        <v>3.38</v>
      </c>
      <c r="BT57" s="3">
        <v>182.86510000000001</v>
      </c>
      <c r="BU57" s="3">
        <v>3.38</v>
      </c>
      <c r="BV57" s="3">
        <v>194.7</v>
      </c>
      <c r="BW57" s="3">
        <v>3.38</v>
      </c>
      <c r="BX57" s="3">
        <v>178.1833</v>
      </c>
      <c r="BY57" s="3">
        <v>3.38</v>
      </c>
      <c r="BZ57" s="3">
        <v>182.15899999999999</v>
      </c>
      <c r="CA57" s="3">
        <v>3.38</v>
      </c>
      <c r="CB57" s="3">
        <v>171.00540000000001</v>
      </c>
      <c r="CC57" s="3">
        <v>3.38</v>
      </c>
      <c r="CD57" s="3">
        <v>174.4837</v>
      </c>
      <c r="CE57" s="3">
        <v>3.38</v>
      </c>
      <c r="CF57" s="3">
        <v>171.24170000000001</v>
      </c>
      <c r="CG57" s="3">
        <v>3.38</v>
      </c>
      <c r="CH57" s="3">
        <v>171.51900000000001</v>
      </c>
      <c r="CI57" s="3">
        <v>3.38</v>
      </c>
      <c r="CJ57" s="3">
        <v>171.82830000000001</v>
      </c>
      <c r="CK57" s="3">
        <v>3.38</v>
      </c>
      <c r="CL57" s="3">
        <v>239.52449999999999</v>
      </c>
      <c r="CM57" s="3">
        <v>3.38</v>
      </c>
      <c r="CN57" s="3">
        <v>244.80719999999999</v>
      </c>
      <c r="CO57" s="3">
        <v>3.38</v>
      </c>
      <c r="CP57" s="3">
        <v>248.9314</v>
      </c>
      <c r="CQ57" s="3">
        <v>3.38</v>
      </c>
      <c r="CR57" s="3">
        <v>242.43029999999999</v>
      </c>
      <c r="CS57" s="3">
        <v>3.38</v>
      </c>
      <c r="CT57" s="3">
        <v>195.83959999999999</v>
      </c>
      <c r="CU57" s="3">
        <v>3.38</v>
      </c>
      <c r="CV57" s="3">
        <v>203.333</v>
      </c>
      <c r="CW57" s="3">
        <v>3.38</v>
      </c>
      <c r="CX57" s="3">
        <v>220.8563</v>
      </c>
      <c r="CY57" s="3">
        <v>3.38</v>
      </c>
      <c r="CZ57" s="3">
        <v>219.73249999999999</v>
      </c>
      <c r="DB57">
        <v>3.38</v>
      </c>
      <c r="DC57">
        <v>200.512</v>
      </c>
      <c r="DD57">
        <v>3.38</v>
      </c>
      <c r="DE57">
        <v>203.75020000000001</v>
      </c>
      <c r="DF57">
        <v>3.38</v>
      </c>
      <c r="DG57">
        <v>203.66139999999999</v>
      </c>
      <c r="DH57">
        <v>3.38</v>
      </c>
      <c r="DI57">
        <v>178.03809999999999</v>
      </c>
      <c r="DJ57">
        <v>3.38</v>
      </c>
      <c r="DK57">
        <v>179.02070000000001</v>
      </c>
      <c r="DL57">
        <v>3.38</v>
      </c>
      <c r="DM57">
        <v>171.7901</v>
      </c>
      <c r="DN57">
        <v>3.38</v>
      </c>
      <c r="DO57">
        <v>170.16829999999999</v>
      </c>
      <c r="DP57">
        <v>3.38</v>
      </c>
      <c r="DQ57">
        <v>164.93729999999999</v>
      </c>
      <c r="DR57">
        <v>3.38</v>
      </c>
      <c r="DS57">
        <v>167.69290000000001</v>
      </c>
      <c r="DT57">
        <v>3.38</v>
      </c>
      <c r="DU57">
        <v>164.92019999999999</v>
      </c>
      <c r="DV57">
        <v>3.38</v>
      </c>
      <c r="DW57">
        <v>165.6388</v>
      </c>
      <c r="DX57">
        <v>3.38</v>
      </c>
      <c r="DY57">
        <v>165.6181</v>
      </c>
      <c r="DZ57">
        <v>3.38</v>
      </c>
      <c r="EA57">
        <v>165.93049999999999</v>
      </c>
      <c r="EB57">
        <v>3.38</v>
      </c>
      <c r="EC57">
        <v>190.52279999999999</v>
      </c>
      <c r="ED57">
        <v>3.38</v>
      </c>
      <c r="EE57">
        <v>188.4658</v>
      </c>
      <c r="EF57">
        <v>3.38</v>
      </c>
      <c r="EG57">
        <v>184.85480000000001</v>
      </c>
      <c r="EH57">
        <v>3.38</v>
      </c>
      <c r="EI57">
        <v>168.1739</v>
      </c>
      <c r="EJ57">
        <v>3.38</v>
      </c>
      <c r="EK57">
        <v>168.5095</v>
      </c>
      <c r="EL57">
        <v>3.38</v>
      </c>
      <c r="EM57">
        <v>168.74700000000001</v>
      </c>
      <c r="EN57">
        <v>3.38</v>
      </c>
      <c r="EO57">
        <v>158.18109999999999</v>
      </c>
      <c r="EP57">
        <v>3.38</v>
      </c>
      <c r="EQ57">
        <v>164.74860000000001</v>
      </c>
      <c r="ER57">
        <v>3.38</v>
      </c>
      <c r="ES57">
        <v>159.34700000000001</v>
      </c>
      <c r="ET57">
        <v>3.38</v>
      </c>
      <c r="EU57">
        <v>271.86520000000002</v>
      </c>
      <c r="EV57">
        <v>3.38</v>
      </c>
      <c r="EW57">
        <v>237.4</v>
      </c>
      <c r="EX57">
        <v>3.38</v>
      </c>
      <c r="EY57">
        <v>234.20599999999999</v>
      </c>
      <c r="EZ57">
        <v>3.38</v>
      </c>
      <c r="FA57">
        <v>184.01419999999999</v>
      </c>
      <c r="FB57">
        <v>3.38</v>
      </c>
      <c r="FC57">
        <v>191.0342</v>
      </c>
      <c r="FD57">
        <v>3.38</v>
      </c>
      <c r="FE57">
        <v>182.5633</v>
      </c>
      <c r="FF57">
        <v>3.38</v>
      </c>
      <c r="FG57">
        <v>166.85640000000001</v>
      </c>
      <c r="FH57">
        <v>3.38</v>
      </c>
      <c r="FI57">
        <v>163.96709999999999</v>
      </c>
      <c r="FJ57">
        <v>3.38</v>
      </c>
      <c r="FK57">
        <v>166.22929999999999</v>
      </c>
      <c r="FL57">
        <v>3.38</v>
      </c>
      <c r="FM57">
        <v>183.7022</v>
      </c>
      <c r="FN57">
        <v>3.38</v>
      </c>
      <c r="FO57">
        <v>182.54830000000001</v>
      </c>
      <c r="FP57">
        <v>3.38</v>
      </c>
      <c r="FQ57">
        <v>189.39500000000001</v>
      </c>
      <c r="FR57">
        <v>3.38</v>
      </c>
      <c r="FS57">
        <v>164.89179999999999</v>
      </c>
      <c r="FT57">
        <v>3.38</v>
      </c>
      <c r="FU57">
        <v>171.87450000000001</v>
      </c>
      <c r="FV57">
        <v>3.38</v>
      </c>
      <c r="FW57">
        <v>186.49260000000001</v>
      </c>
      <c r="FX57">
        <v>3.38</v>
      </c>
      <c r="FY57">
        <v>175.2645</v>
      </c>
      <c r="FZ57">
        <v>3.38</v>
      </c>
      <c r="GA57">
        <v>181.74799999999999</v>
      </c>
      <c r="GB57">
        <v>3.38</v>
      </c>
      <c r="GC57">
        <v>190.5395</v>
      </c>
      <c r="GD57">
        <v>3.38</v>
      </c>
      <c r="GE57">
        <v>163.5625</v>
      </c>
      <c r="GF57">
        <v>3.38</v>
      </c>
      <c r="GG57">
        <v>163.69290000000001</v>
      </c>
      <c r="GH57">
        <v>3.38</v>
      </c>
      <c r="GI57">
        <v>183.339</v>
      </c>
      <c r="GJ57">
        <v>3.38</v>
      </c>
      <c r="GK57">
        <v>181.1241</v>
      </c>
      <c r="GL57">
        <v>3.38</v>
      </c>
      <c r="GM57">
        <v>177.40199999999999</v>
      </c>
      <c r="GN57">
        <v>3.38</v>
      </c>
      <c r="GO57">
        <v>173.51339999999999</v>
      </c>
      <c r="GP57">
        <v>3.38</v>
      </c>
      <c r="GQ57">
        <v>175.8039</v>
      </c>
      <c r="GR57">
        <v>3.38</v>
      </c>
      <c r="GS57">
        <v>175.80250000000001</v>
      </c>
      <c r="GT57">
        <v>3.38</v>
      </c>
      <c r="GU57">
        <v>167.3424</v>
      </c>
      <c r="GV57">
        <v>3.38</v>
      </c>
      <c r="GW57">
        <v>166.19139999999999</v>
      </c>
      <c r="GX57">
        <v>3.38</v>
      </c>
      <c r="GY57">
        <v>167.506</v>
      </c>
      <c r="GZ57">
        <v>3.38</v>
      </c>
      <c r="HA57">
        <v>197.33099999999999</v>
      </c>
      <c r="HB57">
        <v>3.38</v>
      </c>
      <c r="HC57">
        <v>179.12559999999999</v>
      </c>
      <c r="HD57">
        <v>3.38</v>
      </c>
      <c r="HE57">
        <v>182.8176</v>
      </c>
      <c r="HF57">
        <v>3.38</v>
      </c>
      <c r="HG57">
        <v>201.05670000000001</v>
      </c>
      <c r="HH57">
        <v>3.38</v>
      </c>
      <c r="HI57">
        <v>201.65299999999999</v>
      </c>
      <c r="HJ57">
        <v>3.38</v>
      </c>
      <c r="HK57">
        <v>208.48599999999999</v>
      </c>
      <c r="HM57">
        <v>3.38</v>
      </c>
      <c r="HN57">
        <v>196.857</v>
      </c>
      <c r="HO57">
        <v>3.38</v>
      </c>
      <c r="HP57">
        <v>324.48399999999998</v>
      </c>
      <c r="HQ57">
        <v>3.38</v>
      </c>
      <c r="HR57">
        <v>214.458</v>
      </c>
      <c r="HS57">
        <v>3.38</v>
      </c>
      <c r="HT57">
        <v>289.84899999999999</v>
      </c>
      <c r="HU57">
        <v>3.38</v>
      </c>
      <c r="HV57">
        <v>187.76439999999999</v>
      </c>
      <c r="HW57">
        <v>3.38</v>
      </c>
      <c r="HX57">
        <v>219.99</v>
      </c>
      <c r="HY57">
        <v>3.38</v>
      </c>
      <c r="HZ57">
        <v>201.417</v>
      </c>
      <c r="IA57">
        <v>3.38</v>
      </c>
      <c r="IB57">
        <v>197.6241</v>
      </c>
      <c r="IC57">
        <v>3.38</v>
      </c>
      <c r="ID57">
        <v>178.9907</v>
      </c>
      <c r="IE57">
        <v>3.38</v>
      </c>
      <c r="IF57">
        <v>248.91200000000001</v>
      </c>
      <c r="IG57">
        <v>3.38</v>
      </c>
      <c r="IH57">
        <v>184.39099999999999</v>
      </c>
      <c r="II57">
        <v>3.38</v>
      </c>
      <c r="IJ57">
        <v>281.78800000000001</v>
      </c>
      <c r="IK57">
        <v>3.38</v>
      </c>
      <c r="IL57">
        <v>169.346</v>
      </c>
      <c r="IM57">
        <v>3.38</v>
      </c>
      <c r="IN57">
        <v>174.3297</v>
      </c>
      <c r="IO57">
        <v>3.38</v>
      </c>
      <c r="IP57">
        <v>159.78700000000001</v>
      </c>
      <c r="IQ57">
        <v>3.38</v>
      </c>
      <c r="IR57">
        <v>220.40799999999999</v>
      </c>
      <c r="IS57">
        <v>3.38</v>
      </c>
      <c r="IT57">
        <v>214.67599999999999</v>
      </c>
      <c r="IU57">
        <v>3.38</v>
      </c>
      <c r="IV57">
        <v>217.99299999999999</v>
      </c>
      <c r="IW57">
        <v>3.38</v>
      </c>
      <c r="IX57">
        <v>182.89060000000001</v>
      </c>
      <c r="IY57">
        <v>3.38</v>
      </c>
      <c r="IZ57">
        <v>177.41399999999999</v>
      </c>
      <c r="JA57">
        <v>3.38</v>
      </c>
      <c r="JB57">
        <v>168.76259999999999</v>
      </c>
      <c r="JC57">
        <v>3.38</v>
      </c>
      <c r="JD57">
        <v>176.42179999999999</v>
      </c>
      <c r="JE57">
        <v>3.38</v>
      </c>
      <c r="JF57">
        <v>169.3271</v>
      </c>
      <c r="JG57">
        <v>3.38</v>
      </c>
      <c r="JH57">
        <v>177.2099</v>
      </c>
      <c r="JI57">
        <v>3.38</v>
      </c>
      <c r="JJ57">
        <v>187.02099999999999</v>
      </c>
      <c r="JK57">
        <v>3.38</v>
      </c>
      <c r="JL57">
        <v>197.33199999999999</v>
      </c>
      <c r="JM57">
        <v>3.38</v>
      </c>
      <c r="JN57">
        <v>188.80260000000001</v>
      </c>
      <c r="JO57">
        <v>3.38</v>
      </c>
      <c r="JP57">
        <v>207.2551</v>
      </c>
      <c r="JQ57">
        <v>3.38</v>
      </c>
      <c r="JR57">
        <v>169.0324</v>
      </c>
      <c r="JS57">
        <v>3.38</v>
      </c>
      <c r="JT57">
        <v>168.0617</v>
      </c>
      <c r="JU57">
        <v>3.38</v>
      </c>
      <c r="JV57">
        <v>158.98230000000001</v>
      </c>
      <c r="JW57">
        <v>3.38</v>
      </c>
      <c r="JX57">
        <v>158.65100000000001</v>
      </c>
      <c r="JY57">
        <v>3.38</v>
      </c>
      <c r="JZ57">
        <v>163.87360000000001</v>
      </c>
      <c r="KA57">
        <v>3.38</v>
      </c>
      <c r="KB57">
        <v>246.52600000000001</v>
      </c>
      <c r="KC57">
        <v>3.38</v>
      </c>
      <c r="KD57">
        <v>229.95500000000001</v>
      </c>
      <c r="KE57">
        <v>3.38</v>
      </c>
      <c r="KF57">
        <v>195.26400000000001</v>
      </c>
      <c r="KG57">
        <v>3.38</v>
      </c>
      <c r="KH57">
        <v>215.00299999999999</v>
      </c>
      <c r="KI57">
        <v>3.38</v>
      </c>
      <c r="KJ57">
        <v>226.07140000000001</v>
      </c>
      <c r="KK57">
        <v>3.38</v>
      </c>
      <c r="KL57">
        <v>216.5951</v>
      </c>
      <c r="KM57">
        <v>3.38</v>
      </c>
      <c r="KN57">
        <v>190.61320000000001</v>
      </c>
      <c r="KO57">
        <v>3.38</v>
      </c>
      <c r="KP57">
        <v>190.61619999999999</v>
      </c>
      <c r="KQ57">
        <v>3.38</v>
      </c>
      <c r="KR57">
        <v>189.48759999999999</v>
      </c>
      <c r="KS57">
        <v>3.38</v>
      </c>
      <c r="KT57">
        <v>203.0625</v>
      </c>
      <c r="KU57">
        <v>3.38</v>
      </c>
      <c r="KV57">
        <v>201.9068</v>
      </c>
      <c r="KW57">
        <v>3.38</v>
      </c>
      <c r="KX57">
        <v>203.37540000000001</v>
      </c>
      <c r="KY57">
        <v>3.38</v>
      </c>
      <c r="KZ57">
        <v>165.25559999999999</v>
      </c>
      <c r="LA57">
        <v>3.38</v>
      </c>
      <c r="LB57">
        <v>167.4648</v>
      </c>
      <c r="LC57">
        <v>3.38</v>
      </c>
      <c r="LD57">
        <v>166.3802</v>
      </c>
      <c r="LE57">
        <v>3.38</v>
      </c>
      <c r="LF57">
        <v>175.8758</v>
      </c>
      <c r="LG57">
        <v>3.38</v>
      </c>
      <c r="LH57">
        <v>175.52600000000001</v>
      </c>
      <c r="LI57">
        <v>3.38</v>
      </c>
      <c r="LJ57">
        <v>167.59870000000001</v>
      </c>
      <c r="LK57">
        <v>3.38</v>
      </c>
      <c r="LL57">
        <v>146.25489999999999</v>
      </c>
      <c r="LM57">
        <v>3.38</v>
      </c>
      <c r="LN57">
        <v>144.4325</v>
      </c>
      <c r="LO57">
        <v>3.38</v>
      </c>
      <c r="LP57">
        <v>147.30629999999999</v>
      </c>
    </row>
    <row r="58" spans="1:328" x14ac:dyDescent="0.2">
      <c r="A58" s="3">
        <v>3.4449999999999998</v>
      </c>
      <c r="B58" s="3">
        <v>168.84049999999999</v>
      </c>
      <c r="C58" s="3">
        <v>3.4449999999999998</v>
      </c>
      <c r="D58" s="3">
        <v>168.797</v>
      </c>
      <c r="E58" s="3">
        <v>3.4449999999999998</v>
      </c>
      <c r="F58" s="3">
        <v>165.35419999999999</v>
      </c>
      <c r="G58" s="3">
        <v>3.4449999999999998</v>
      </c>
      <c r="H58" s="3">
        <v>165.37729999999999</v>
      </c>
      <c r="I58" s="3">
        <v>3.4449999999999998</v>
      </c>
      <c r="J58" s="3">
        <v>172.39349999999999</v>
      </c>
      <c r="K58" s="3">
        <v>3.4449999999999998</v>
      </c>
      <c r="L58" s="3">
        <v>176.4564</v>
      </c>
      <c r="M58" s="3">
        <v>3.4449999999999998</v>
      </c>
      <c r="N58" s="3">
        <v>174.86</v>
      </c>
      <c r="O58" s="3">
        <v>3.4449999999999998</v>
      </c>
      <c r="P58" s="3">
        <v>174.9349</v>
      </c>
      <c r="Q58" s="3">
        <v>3.4449999999999998</v>
      </c>
      <c r="R58" s="3">
        <v>172.5795</v>
      </c>
      <c r="S58" s="3">
        <v>3.4449999999999998</v>
      </c>
      <c r="T58" s="3">
        <v>175.57390000000001</v>
      </c>
      <c r="U58" s="3">
        <v>3.4449999999999998</v>
      </c>
      <c r="V58" s="3">
        <v>174.60929999999999</v>
      </c>
      <c r="W58" s="3">
        <v>3.4449999999999998</v>
      </c>
      <c r="X58" s="3">
        <v>171.4599</v>
      </c>
      <c r="Y58" s="3">
        <v>3.4449999999999998</v>
      </c>
      <c r="Z58" s="3">
        <v>183.0284</v>
      </c>
      <c r="AA58" s="3">
        <v>3.4449999999999998</v>
      </c>
      <c r="AB58" s="3">
        <v>177.46520000000001</v>
      </c>
      <c r="AC58" s="3">
        <v>3.4449999999999998</v>
      </c>
      <c r="AD58" s="3">
        <v>173.57749999999999</v>
      </c>
      <c r="AE58" s="3">
        <v>3.4449999999999998</v>
      </c>
      <c r="AF58" s="3">
        <v>174.29220000000001</v>
      </c>
      <c r="AG58" s="3">
        <v>3.4449999999999998</v>
      </c>
      <c r="AH58" s="3">
        <v>175.05709999999999</v>
      </c>
      <c r="AI58" s="3">
        <v>3.4449999999999998</v>
      </c>
      <c r="AJ58" s="3">
        <v>173.54239999999999</v>
      </c>
      <c r="AK58" s="3">
        <v>3.4449999999999998</v>
      </c>
      <c r="AL58" s="3">
        <v>178.4213</v>
      </c>
      <c r="AM58" s="3">
        <v>3.4449999999999998</v>
      </c>
      <c r="AN58" s="3">
        <v>172.28059999999999</v>
      </c>
      <c r="AO58" s="3">
        <v>3.4449999999999998</v>
      </c>
      <c r="AP58" s="3">
        <v>170.90219999999999</v>
      </c>
      <c r="AQ58" s="3">
        <v>3.4449999999999998</v>
      </c>
      <c r="AR58" s="3">
        <v>173.1806</v>
      </c>
      <c r="AS58" s="3">
        <v>3.4449999999999998</v>
      </c>
      <c r="AT58" s="3">
        <v>172.3777</v>
      </c>
      <c r="AU58" s="3">
        <v>3.4449999999999998</v>
      </c>
      <c r="AV58" s="3">
        <v>175.45779999999999</v>
      </c>
      <c r="AW58" s="3">
        <v>3.4449999999999998</v>
      </c>
      <c r="AX58" s="3">
        <v>172.0067</v>
      </c>
      <c r="AY58" s="3">
        <v>3.4449999999999998</v>
      </c>
      <c r="AZ58" s="3">
        <v>225.9581</v>
      </c>
      <c r="BA58" s="3">
        <v>3.4449999999999998</v>
      </c>
      <c r="BB58" s="3">
        <v>225.9162</v>
      </c>
      <c r="BC58" s="3">
        <v>3.4449999999999998</v>
      </c>
      <c r="BD58" s="3">
        <v>219.16229999999999</v>
      </c>
      <c r="BE58" s="3">
        <v>3.4449999999999998</v>
      </c>
      <c r="BF58" s="3">
        <v>220.32339999999999</v>
      </c>
      <c r="BG58" s="3">
        <v>3.4449999999999998</v>
      </c>
      <c r="BH58" s="3">
        <v>179.46549999999999</v>
      </c>
      <c r="BI58" s="3">
        <v>3.4449999999999998</v>
      </c>
      <c r="BJ58" s="3">
        <v>189.9923</v>
      </c>
      <c r="BK58" s="3">
        <v>3.4449999999999998</v>
      </c>
      <c r="BL58" s="3">
        <v>183.9896</v>
      </c>
      <c r="BM58" s="3">
        <v>3.4449999999999998</v>
      </c>
      <c r="BN58" s="3">
        <v>191.4855</v>
      </c>
      <c r="BO58" s="3">
        <v>3.4449999999999998</v>
      </c>
      <c r="BP58" s="3">
        <v>204.059</v>
      </c>
      <c r="BQ58" s="3">
        <v>3.4449999999999998</v>
      </c>
      <c r="BR58" s="3">
        <v>193.32900000000001</v>
      </c>
      <c r="BS58" s="3">
        <v>3.4449999999999998</v>
      </c>
      <c r="BT58" s="3">
        <v>183.65110000000001</v>
      </c>
      <c r="BU58" s="3">
        <v>3.4449999999999998</v>
      </c>
      <c r="BV58" s="3">
        <v>195.71</v>
      </c>
      <c r="BW58" s="3">
        <v>3.4449999999999998</v>
      </c>
      <c r="BX58" s="3">
        <v>178.15389999999999</v>
      </c>
      <c r="BY58" s="3">
        <v>3.4449999999999998</v>
      </c>
      <c r="BZ58" s="3">
        <v>181.101</v>
      </c>
      <c r="CA58" s="3">
        <v>3.4449999999999998</v>
      </c>
      <c r="CB58" s="3">
        <v>171.57390000000001</v>
      </c>
      <c r="CC58" s="3">
        <v>3.4449999999999998</v>
      </c>
      <c r="CD58" s="3">
        <v>175.04320000000001</v>
      </c>
      <c r="CE58" s="3">
        <v>3.4449999999999998</v>
      </c>
      <c r="CF58" s="3">
        <v>171.8535</v>
      </c>
      <c r="CG58" s="3">
        <v>3.4449999999999998</v>
      </c>
      <c r="CH58" s="3">
        <v>171.1035</v>
      </c>
      <c r="CI58" s="3">
        <v>3.4449999999999998</v>
      </c>
      <c r="CJ58" s="3">
        <v>171.34049999999999</v>
      </c>
      <c r="CK58" s="3">
        <v>3.4449999999999998</v>
      </c>
      <c r="CL58" s="3">
        <v>238.9366</v>
      </c>
      <c r="CM58" s="3">
        <v>3.4449999999999998</v>
      </c>
      <c r="CN58" s="3">
        <v>244.6113</v>
      </c>
      <c r="CO58" s="3">
        <v>3.4449999999999998</v>
      </c>
      <c r="CP58" s="3">
        <v>248.03219999999999</v>
      </c>
      <c r="CQ58" s="3">
        <v>3.4449999999999998</v>
      </c>
      <c r="CR58" s="3">
        <v>243.37190000000001</v>
      </c>
      <c r="CS58" s="3">
        <v>3.4449999999999998</v>
      </c>
      <c r="CT58" s="3">
        <v>193.73500000000001</v>
      </c>
      <c r="CU58" s="3">
        <v>3.4449999999999998</v>
      </c>
      <c r="CV58" s="3">
        <v>200.679</v>
      </c>
      <c r="CW58" s="3">
        <v>3.4449999999999998</v>
      </c>
      <c r="CX58" s="3">
        <v>218.66579999999999</v>
      </c>
      <c r="CY58" s="3">
        <v>3.4449999999999998</v>
      </c>
      <c r="CZ58" s="3">
        <v>219.6574</v>
      </c>
      <c r="DB58">
        <v>3.4449999999999998</v>
      </c>
      <c r="DC58">
        <v>200.47559999999999</v>
      </c>
      <c r="DD58">
        <v>3.4449999999999998</v>
      </c>
      <c r="DE58">
        <v>203.57579999999999</v>
      </c>
      <c r="DF58">
        <v>3.4449999999999998</v>
      </c>
      <c r="DG58">
        <v>203.23740000000001</v>
      </c>
      <c r="DH58">
        <v>3.4449999999999998</v>
      </c>
      <c r="DI58">
        <v>177.93389999999999</v>
      </c>
      <c r="DJ58">
        <v>3.4449999999999998</v>
      </c>
      <c r="DK58">
        <v>178.05940000000001</v>
      </c>
      <c r="DL58">
        <v>3.4449999999999998</v>
      </c>
      <c r="DM58">
        <v>171.756</v>
      </c>
      <c r="DN58">
        <v>3.4449999999999998</v>
      </c>
      <c r="DO58">
        <v>169.7894</v>
      </c>
      <c r="DP58">
        <v>3.4449999999999998</v>
      </c>
      <c r="DQ58">
        <v>164.8854</v>
      </c>
      <c r="DR58">
        <v>3.4449999999999998</v>
      </c>
      <c r="DS58">
        <v>167.60239999999999</v>
      </c>
      <c r="DT58">
        <v>3.4449999999999998</v>
      </c>
      <c r="DU58">
        <v>164.50630000000001</v>
      </c>
      <c r="DV58">
        <v>3.4449999999999998</v>
      </c>
      <c r="DW58">
        <v>165.60480000000001</v>
      </c>
      <c r="DX58">
        <v>3.4449999999999998</v>
      </c>
      <c r="DY58">
        <v>165.51650000000001</v>
      </c>
      <c r="DZ58">
        <v>3.4449999999999998</v>
      </c>
      <c r="EA58">
        <v>165.86269999999999</v>
      </c>
      <c r="EB58">
        <v>3.4449999999999998</v>
      </c>
      <c r="EC58">
        <v>190.8443</v>
      </c>
      <c r="ED58">
        <v>3.4449999999999998</v>
      </c>
      <c r="EE58">
        <v>187.2775</v>
      </c>
      <c r="EF58">
        <v>3.4449999999999998</v>
      </c>
      <c r="EG58">
        <v>184.70830000000001</v>
      </c>
      <c r="EH58">
        <v>3.4449999999999998</v>
      </c>
      <c r="EI58">
        <v>168.5712</v>
      </c>
      <c r="EJ58">
        <v>3.4449999999999998</v>
      </c>
      <c r="EK58">
        <v>168.47130000000001</v>
      </c>
      <c r="EL58">
        <v>3.4449999999999998</v>
      </c>
      <c r="EM58">
        <v>168.95099999999999</v>
      </c>
      <c r="EN58">
        <v>3.4449999999999998</v>
      </c>
      <c r="EO58">
        <v>158.7182</v>
      </c>
      <c r="EP58">
        <v>3.4449999999999998</v>
      </c>
      <c r="EQ58">
        <v>163.89779999999999</v>
      </c>
      <c r="ER58">
        <v>3.4449999999999998</v>
      </c>
      <c r="ES58">
        <v>159.35130000000001</v>
      </c>
      <c r="ET58">
        <v>3.4449999999999998</v>
      </c>
      <c r="EU58">
        <v>274.33390000000003</v>
      </c>
      <c r="EV58">
        <v>3.4449999999999998</v>
      </c>
      <c r="EW58">
        <v>239.43</v>
      </c>
      <c r="EX58">
        <v>3.4449999999999998</v>
      </c>
      <c r="EY58">
        <v>239.15</v>
      </c>
      <c r="EZ58">
        <v>3.4449999999999998</v>
      </c>
      <c r="FA58">
        <v>184.7774</v>
      </c>
      <c r="FB58">
        <v>3.4449999999999998</v>
      </c>
      <c r="FC58">
        <v>190.81790000000001</v>
      </c>
      <c r="FD58">
        <v>3.4449999999999998</v>
      </c>
      <c r="FE58">
        <v>182.6123</v>
      </c>
      <c r="FF58">
        <v>3.4449999999999998</v>
      </c>
      <c r="FG58">
        <v>166.3897</v>
      </c>
      <c r="FH58">
        <v>3.4449999999999998</v>
      </c>
      <c r="FI58">
        <v>164.03899999999999</v>
      </c>
      <c r="FJ58">
        <v>3.4449999999999998</v>
      </c>
      <c r="FK58">
        <v>165.90049999999999</v>
      </c>
      <c r="FL58">
        <v>3.4449999999999998</v>
      </c>
      <c r="FM58">
        <v>183.34389999999999</v>
      </c>
      <c r="FN58">
        <v>3.4449999999999998</v>
      </c>
      <c r="FO58">
        <v>182.40530000000001</v>
      </c>
      <c r="FP58">
        <v>3.4449999999999998</v>
      </c>
      <c r="FQ58">
        <v>192.28800000000001</v>
      </c>
      <c r="FR58">
        <v>3.4449999999999998</v>
      </c>
      <c r="FS58">
        <v>164.55629999999999</v>
      </c>
      <c r="FT58">
        <v>3.4449999999999998</v>
      </c>
      <c r="FU58">
        <v>170.99889999999999</v>
      </c>
      <c r="FV58">
        <v>3.4449999999999998</v>
      </c>
      <c r="FW58">
        <v>184.184</v>
      </c>
      <c r="FX58">
        <v>3.4449999999999998</v>
      </c>
      <c r="FY58">
        <v>174.55420000000001</v>
      </c>
      <c r="FZ58">
        <v>3.4449999999999998</v>
      </c>
      <c r="GA58">
        <v>180.18</v>
      </c>
      <c r="GB58">
        <v>3.4449999999999998</v>
      </c>
      <c r="GC58">
        <v>182.72059999999999</v>
      </c>
      <c r="GD58">
        <v>3.4449999999999998</v>
      </c>
      <c r="GE58">
        <v>163.48099999999999</v>
      </c>
      <c r="GF58">
        <v>3.4449999999999998</v>
      </c>
      <c r="GG58">
        <v>163.78360000000001</v>
      </c>
      <c r="GH58">
        <v>3.4449999999999998</v>
      </c>
      <c r="GI58">
        <v>182.19300000000001</v>
      </c>
      <c r="GJ58">
        <v>3.4449999999999998</v>
      </c>
      <c r="GK58">
        <v>181.04900000000001</v>
      </c>
      <c r="GL58">
        <v>3.4449999999999998</v>
      </c>
      <c r="GM58">
        <v>176.89500000000001</v>
      </c>
      <c r="GN58">
        <v>3.4449999999999998</v>
      </c>
      <c r="GO58">
        <v>171.2064</v>
      </c>
      <c r="GP58">
        <v>3.4449999999999998</v>
      </c>
      <c r="GQ58">
        <v>175.46530000000001</v>
      </c>
      <c r="GR58">
        <v>3.4449999999999998</v>
      </c>
      <c r="GS58">
        <v>176.56460000000001</v>
      </c>
      <c r="GT58">
        <v>3.4449999999999998</v>
      </c>
      <c r="GU58">
        <v>166.98490000000001</v>
      </c>
      <c r="GV58">
        <v>3.4449999999999998</v>
      </c>
      <c r="GW58">
        <v>165.8398</v>
      </c>
      <c r="GX58">
        <v>3.4449999999999998</v>
      </c>
      <c r="GY58">
        <v>166.79329999999999</v>
      </c>
      <c r="GZ58">
        <v>3.4449999999999998</v>
      </c>
      <c r="HA58">
        <v>192.661</v>
      </c>
      <c r="HB58">
        <v>3.4449999999999998</v>
      </c>
      <c r="HC58">
        <v>179.57830000000001</v>
      </c>
      <c r="HD58">
        <v>3.4449999999999998</v>
      </c>
      <c r="HE58">
        <v>181.79669999999999</v>
      </c>
      <c r="HF58">
        <v>3.4449999999999998</v>
      </c>
      <c r="HG58">
        <v>203.21639999999999</v>
      </c>
      <c r="HH58">
        <v>3.4449999999999998</v>
      </c>
      <c r="HI58">
        <v>201.78899999999999</v>
      </c>
      <c r="HJ58">
        <v>3.4449999999999998</v>
      </c>
      <c r="HK58">
        <v>209.245</v>
      </c>
      <c r="HM58">
        <v>3.4449999999999998</v>
      </c>
      <c r="HN58">
        <v>199.029</v>
      </c>
      <c r="HO58">
        <v>3.4449999999999998</v>
      </c>
      <c r="HP58">
        <v>324.161</v>
      </c>
      <c r="HQ58">
        <v>3.4449999999999998</v>
      </c>
      <c r="HR58">
        <v>211.471</v>
      </c>
      <c r="HS58">
        <v>3.4449999999999998</v>
      </c>
      <c r="HT58">
        <v>262.78399999999999</v>
      </c>
      <c r="HU58">
        <v>3.4449999999999998</v>
      </c>
      <c r="HV58">
        <v>187.77860000000001</v>
      </c>
      <c r="HW58">
        <v>3.4449999999999998</v>
      </c>
      <c r="HX58">
        <v>220.18100000000001</v>
      </c>
      <c r="HY58">
        <v>3.4449999999999998</v>
      </c>
      <c r="HZ58">
        <v>201.92019999999999</v>
      </c>
      <c r="IA58">
        <v>3.4449999999999998</v>
      </c>
      <c r="IB58">
        <v>197.9572</v>
      </c>
      <c r="IC58">
        <v>3.4449999999999998</v>
      </c>
      <c r="ID58">
        <v>180.02869999999999</v>
      </c>
      <c r="IE58">
        <v>3.4449999999999998</v>
      </c>
      <c r="IF58">
        <v>255.37200000000001</v>
      </c>
      <c r="IG58">
        <v>3.4449999999999998</v>
      </c>
      <c r="IH58">
        <v>185.124</v>
      </c>
      <c r="II58">
        <v>3.4449999999999998</v>
      </c>
      <c r="IJ58">
        <v>269.077</v>
      </c>
      <c r="IK58">
        <v>3.4449999999999998</v>
      </c>
      <c r="IL58">
        <v>167.709</v>
      </c>
      <c r="IM58">
        <v>3.4449999999999998</v>
      </c>
      <c r="IN58">
        <v>172.71080000000001</v>
      </c>
      <c r="IO58">
        <v>3.4449999999999998</v>
      </c>
      <c r="IP58">
        <v>160.23769999999999</v>
      </c>
      <c r="IQ58">
        <v>3.4449999999999998</v>
      </c>
      <c r="IR58">
        <v>220.16</v>
      </c>
      <c r="IS58">
        <v>3.4449999999999998</v>
      </c>
      <c r="IT58">
        <v>214.71</v>
      </c>
      <c r="IU58">
        <v>3.4449999999999998</v>
      </c>
      <c r="IV58">
        <v>214.703</v>
      </c>
      <c r="IW58">
        <v>3.4449999999999998</v>
      </c>
      <c r="IX58">
        <v>183.21360000000001</v>
      </c>
      <c r="IY58">
        <v>3.4449999999999998</v>
      </c>
      <c r="IZ58">
        <v>174.458</v>
      </c>
      <c r="JA58">
        <v>3.4449999999999998</v>
      </c>
      <c r="JB58">
        <v>168.73</v>
      </c>
      <c r="JC58">
        <v>3.4449999999999998</v>
      </c>
      <c r="JD58">
        <v>174.34350000000001</v>
      </c>
      <c r="JE58">
        <v>3.4449999999999998</v>
      </c>
      <c r="JF58">
        <v>169.3441</v>
      </c>
      <c r="JG58">
        <v>3.4449999999999998</v>
      </c>
      <c r="JH58">
        <v>176.3374</v>
      </c>
      <c r="JI58">
        <v>3.4449999999999998</v>
      </c>
      <c r="JJ58">
        <v>185.63</v>
      </c>
      <c r="JK58">
        <v>3.4449999999999998</v>
      </c>
      <c r="JL58">
        <v>197.96799999999999</v>
      </c>
      <c r="JM58">
        <v>3.4449999999999998</v>
      </c>
      <c r="JN58">
        <v>189.1645</v>
      </c>
      <c r="JO58">
        <v>3.4449999999999998</v>
      </c>
      <c r="JP58">
        <v>202.8434</v>
      </c>
      <c r="JQ58">
        <v>3.4449999999999998</v>
      </c>
      <c r="JR58">
        <v>167.0763</v>
      </c>
      <c r="JS58">
        <v>3.4449999999999998</v>
      </c>
      <c r="JT58">
        <v>168.64400000000001</v>
      </c>
      <c r="JU58">
        <v>3.4449999999999998</v>
      </c>
      <c r="JV58">
        <v>158.92240000000001</v>
      </c>
      <c r="JW58">
        <v>3.4449999999999998</v>
      </c>
      <c r="JX58">
        <v>158.81970000000001</v>
      </c>
      <c r="JY58">
        <v>3.4449999999999998</v>
      </c>
      <c r="JZ58">
        <v>163.44649999999999</v>
      </c>
      <c r="KA58">
        <v>3.4449999999999998</v>
      </c>
      <c r="KB58">
        <v>248.38900000000001</v>
      </c>
      <c r="KC58">
        <v>3.4449999999999998</v>
      </c>
      <c r="KD58">
        <v>231.19800000000001</v>
      </c>
      <c r="KE58">
        <v>3.4449999999999998</v>
      </c>
      <c r="KF58">
        <v>196.34200000000001</v>
      </c>
      <c r="KG58">
        <v>3.4449999999999998</v>
      </c>
      <c r="KH58">
        <v>213.85499999999999</v>
      </c>
      <c r="KI58">
        <v>3.4449999999999998</v>
      </c>
      <c r="KJ58">
        <v>223.6454</v>
      </c>
      <c r="KK58">
        <v>3.4449999999999998</v>
      </c>
      <c r="KL58">
        <v>216.7971</v>
      </c>
      <c r="KM58">
        <v>3.4449999999999998</v>
      </c>
      <c r="KN58">
        <v>190.3117</v>
      </c>
      <c r="KO58">
        <v>3.4449999999999998</v>
      </c>
      <c r="KP58">
        <v>190.83869999999999</v>
      </c>
      <c r="KQ58">
        <v>3.4449999999999998</v>
      </c>
      <c r="KR58">
        <v>189.42439999999999</v>
      </c>
      <c r="KS58">
        <v>3.4449999999999998</v>
      </c>
      <c r="KT58">
        <v>203.1147</v>
      </c>
      <c r="KU58">
        <v>3.4449999999999998</v>
      </c>
      <c r="KV58">
        <v>201.72829999999999</v>
      </c>
      <c r="KW58">
        <v>3.4449999999999998</v>
      </c>
      <c r="KX58">
        <v>203.40780000000001</v>
      </c>
      <c r="KY58">
        <v>3.4449999999999998</v>
      </c>
      <c r="KZ58">
        <v>165.26400000000001</v>
      </c>
      <c r="LA58">
        <v>3.4449999999999998</v>
      </c>
      <c r="LB58">
        <v>167.56209999999999</v>
      </c>
      <c r="LC58">
        <v>3.4449999999999998</v>
      </c>
      <c r="LD58">
        <v>166.09100000000001</v>
      </c>
      <c r="LE58">
        <v>3.4449999999999998</v>
      </c>
      <c r="LF58">
        <v>174.3674</v>
      </c>
      <c r="LG58">
        <v>3.4449999999999998</v>
      </c>
      <c r="LH58">
        <v>175.00800000000001</v>
      </c>
      <c r="LI58">
        <v>3.4449999999999998</v>
      </c>
      <c r="LJ58">
        <v>167.46119999999999</v>
      </c>
      <c r="LK58">
        <v>3.4449999999999998</v>
      </c>
      <c r="LL58">
        <v>146.1069</v>
      </c>
      <c r="LM58">
        <v>3.4449999999999998</v>
      </c>
      <c r="LN58">
        <v>144.12029999999999</v>
      </c>
      <c r="LO58">
        <v>3.4449999999999998</v>
      </c>
      <c r="LP58">
        <v>147.87860000000001</v>
      </c>
    </row>
    <row r="59" spans="1:328" x14ac:dyDescent="0.2">
      <c r="A59" s="3">
        <v>3.51</v>
      </c>
      <c r="B59" s="3">
        <v>168.0676</v>
      </c>
      <c r="C59" s="3">
        <v>3.51</v>
      </c>
      <c r="D59" s="3">
        <v>168.7775</v>
      </c>
      <c r="E59" s="3">
        <v>3.51</v>
      </c>
      <c r="F59" s="3">
        <v>165.22890000000001</v>
      </c>
      <c r="G59" s="3">
        <v>3.51</v>
      </c>
      <c r="H59" s="3">
        <v>165.2473</v>
      </c>
      <c r="I59" s="3">
        <v>3.51</v>
      </c>
      <c r="J59" s="3">
        <v>172.24940000000001</v>
      </c>
      <c r="K59" s="3">
        <v>3.51</v>
      </c>
      <c r="L59" s="3">
        <v>176.3546</v>
      </c>
      <c r="M59" s="3">
        <v>3.51</v>
      </c>
      <c r="N59" s="3">
        <v>174.69450000000001</v>
      </c>
      <c r="O59" s="3">
        <v>3.51</v>
      </c>
      <c r="P59" s="3">
        <v>174.16139999999999</v>
      </c>
      <c r="Q59" s="3">
        <v>3.51</v>
      </c>
      <c r="R59" s="3">
        <v>172.45410000000001</v>
      </c>
      <c r="S59" s="3">
        <v>3.51</v>
      </c>
      <c r="T59" s="3">
        <v>174.98070000000001</v>
      </c>
      <c r="U59" s="3">
        <v>3.51</v>
      </c>
      <c r="V59" s="3">
        <v>174.27529999999999</v>
      </c>
      <c r="W59" s="3">
        <v>3.51</v>
      </c>
      <c r="X59" s="3">
        <v>171.17439999999999</v>
      </c>
      <c r="Y59" s="3">
        <v>3.51</v>
      </c>
      <c r="Z59" s="3">
        <v>183.7843</v>
      </c>
      <c r="AA59" s="3">
        <v>3.51</v>
      </c>
      <c r="AB59" s="3">
        <v>176.6738</v>
      </c>
      <c r="AC59" s="3">
        <v>3.51</v>
      </c>
      <c r="AD59" s="3">
        <v>173.40600000000001</v>
      </c>
      <c r="AE59" s="3">
        <v>3.51</v>
      </c>
      <c r="AF59" s="3">
        <v>174.3254</v>
      </c>
      <c r="AG59" s="3">
        <v>3.51</v>
      </c>
      <c r="AH59" s="3">
        <v>174.73400000000001</v>
      </c>
      <c r="AI59" s="3">
        <v>3.51</v>
      </c>
      <c r="AJ59" s="3">
        <v>172.96250000000001</v>
      </c>
      <c r="AK59" s="3">
        <v>3.51</v>
      </c>
      <c r="AL59" s="3">
        <v>179.47559999999999</v>
      </c>
      <c r="AM59" s="3">
        <v>3.51</v>
      </c>
      <c r="AN59" s="3">
        <v>172.10589999999999</v>
      </c>
      <c r="AO59" s="3">
        <v>3.51</v>
      </c>
      <c r="AP59" s="3">
        <v>170.82660000000001</v>
      </c>
      <c r="AQ59" s="3">
        <v>3.51</v>
      </c>
      <c r="AR59" s="3">
        <v>173.07159999999999</v>
      </c>
      <c r="AS59" s="3">
        <v>3.51</v>
      </c>
      <c r="AT59" s="3">
        <v>171.93700000000001</v>
      </c>
      <c r="AU59" s="3">
        <v>3.51</v>
      </c>
      <c r="AV59" s="3">
        <v>174.95150000000001</v>
      </c>
      <c r="AW59" s="3">
        <v>3.51</v>
      </c>
      <c r="AX59" s="3">
        <v>172.1035</v>
      </c>
      <c r="AY59" s="3">
        <v>3.51</v>
      </c>
      <c r="AZ59" s="3">
        <v>224.49870000000001</v>
      </c>
      <c r="BA59" s="3">
        <v>3.51</v>
      </c>
      <c r="BB59" s="3">
        <v>227.03870000000001</v>
      </c>
      <c r="BC59" s="3">
        <v>3.51</v>
      </c>
      <c r="BD59" s="3">
        <v>219.09280000000001</v>
      </c>
      <c r="BE59" s="3">
        <v>3.51</v>
      </c>
      <c r="BF59" s="3">
        <v>220.13630000000001</v>
      </c>
      <c r="BG59" s="3">
        <v>3.51</v>
      </c>
      <c r="BH59" s="3">
        <v>180.66679999999999</v>
      </c>
      <c r="BI59" s="3">
        <v>3.51</v>
      </c>
      <c r="BJ59" s="3">
        <v>190.6549</v>
      </c>
      <c r="BK59" s="3">
        <v>3.51</v>
      </c>
      <c r="BL59" s="3">
        <v>186.64250000000001</v>
      </c>
      <c r="BM59" s="3">
        <v>3.51</v>
      </c>
      <c r="BN59" s="3">
        <v>191.8141</v>
      </c>
      <c r="BO59" s="3">
        <v>3.51</v>
      </c>
      <c r="BP59" s="3">
        <v>207.72399999999999</v>
      </c>
      <c r="BQ59" s="3">
        <v>3.51</v>
      </c>
      <c r="BR59" s="3">
        <v>192.40799999999999</v>
      </c>
      <c r="BS59" s="3">
        <v>3.51</v>
      </c>
      <c r="BT59" s="3">
        <v>182.6053</v>
      </c>
      <c r="BU59" s="3">
        <v>3.51</v>
      </c>
      <c r="BV59" s="3">
        <v>195.887</v>
      </c>
      <c r="BW59" s="3">
        <v>3.51</v>
      </c>
      <c r="BX59" s="3">
        <v>179.4057</v>
      </c>
      <c r="BY59" s="3">
        <v>3.51</v>
      </c>
      <c r="BZ59" s="3">
        <v>179.9896</v>
      </c>
      <c r="CA59" s="3">
        <v>3.51</v>
      </c>
      <c r="CB59" s="3">
        <v>172.23419999999999</v>
      </c>
      <c r="CC59" s="3">
        <v>3.51</v>
      </c>
      <c r="CD59" s="3">
        <v>175.83420000000001</v>
      </c>
      <c r="CE59" s="3">
        <v>3.51</v>
      </c>
      <c r="CF59" s="3">
        <v>173.03659999999999</v>
      </c>
      <c r="CG59" s="3">
        <v>3.51</v>
      </c>
      <c r="CH59" s="3">
        <v>170.8339</v>
      </c>
      <c r="CI59" s="3">
        <v>3.51</v>
      </c>
      <c r="CJ59" s="3">
        <v>170.33969999999999</v>
      </c>
      <c r="CK59" s="3">
        <v>3.51</v>
      </c>
      <c r="CL59" s="3">
        <v>239.44460000000001</v>
      </c>
      <c r="CM59" s="3">
        <v>3.51</v>
      </c>
      <c r="CN59" s="3">
        <v>243.90819999999999</v>
      </c>
      <c r="CO59" s="3">
        <v>3.51</v>
      </c>
      <c r="CP59" s="3">
        <v>248.45699999999999</v>
      </c>
      <c r="CQ59" s="3">
        <v>3.51</v>
      </c>
      <c r="CR59" s="3">
        <v>243.66839999999999</v>
      </c>
      <c r="CS59" s="3">
        <v>3.51</v>
      </c>
      <c r="CT59" s="3">
        <v>192.1036</v>
      </c>
      <c r="CU59" s="3">
        <v>3.51</v>
      </c>
      <c r="CV59" s="3">
        <v>201.55</v>
      </c>
      <c r="CW59" s="3">
        <v>3.51</v>
      </c>
      <c r="CX59" s="3">
        <v>216.69290000000001</v>
      </c>
      <c r="CY59" s="3">
        <v>3.51</v>
      </c>
      <c r="CZ59" s="3">
        <v>218.81309999999999</v>
      </c>
      <c r="DB59">
        <v>3.51</v>
      </c>
      <c r="DC59">
        <v>200.45920000000001</v>
      </c>
      <c r="DD59">
        <v>3.51</v>
      </c>
      <c r="DE59">
        <v>203.4511</v>
      </c>
      <c r="DF59">
        <v>3.51</v>
      </c>
      <c r="DG59">
        <v>202.85310000000001</v>
      </c>
      <c r="DH59">
        <v>3.51</v>
      </c>
      <c r="DI59">
        <v>177.58670000000001</v>
      </c>
      <c r="DJ59">
        <v>3.51</v>
      </c>
      <c r="DK59">
        <v>177.67230000000001</v>
      </c>
      <c r="DL59">
        <v>3.51</v>
      </c>
      <c r="DM59">
        <v>171.67439999999999</v>
      </c>
      <c r="DN59">
        <v>3.51</v>
      </c>
      <c r="DO59">
        <v>169.7466</v>
      </c>
      <c r="DP59">
        <v>3.51</v>
      </c>
      <c r="DQ59">
        <v>165.04570000000001</v>
      </c>
      <c r="DR59">
        <v>3.51</v>
      </c>
      <c r="DS59">
        <v>167.6062</v>
      </c>
      <c r="DT59">
        <v>3.51</v>
      </c>
      <c r="DU59">
        <v>164.35499999999999</v>
      </c>
      <c r="DV59">
        <v>3.51</v>
      </c>
      <c r="DW59">
        <v>165.63679999999999</v>
      </c>
      <c r="DX59">
        <v>3.51</v>
      </c>
      <c r="DY59">
        <v>165.57820000000001</v>
      </c>
      <c r="DZ59">
        <v>3.51</v>
      </c>
      <c r="EA59">
        <v>165.84549999999999</v>
      </c>
      <c r="EB59">
        <v>3.51</v>
      </c>
      <c r="EC59">
        <v>191.36189999999999</v>
      </c>
      <c r="ED59">
        <v>3.51</v>
      </c>
      <c r="EE59">
        <v>186.35489999999999</v>
      </c>
      <c r="EF59">
        <v>3.51</v>
      </c>
      <c r="EG59">
        <v>183.93610000000001</v>
      </c>
      <c r="EH59">
        <v>3.51</v>
      </c>
      <c r="EI59">
        <v>169.10849999999999</v>
      </c>
      <c r="EJ59">
        <v>3.51</v>
      </c>
      <c r="EK59">
        <v>168.4624</v>
      </c>
      <c r="EL59">
        <v>3.51</v>
      </c>
      <c r="EM59">
        <v>169.15530000000001</v>
      </c>
      <c r="EN59">
        <v>3.51</v>
      </c>
      <c r="EO59">
        <v>159.82499999999999</v>
      </c>
      <c r="EP59">
        <v>3.51</v>
      </c>
      <c r="EQ59">
        <v>163.6062</v>
      </c>
      <c r="ER59">
        <v>3.51</v>
      </c>
      <c r="ES59">
        <v>159.05520000000001</v>
      </c>
      <c r="ET59">
        <v>3.51</v>
      </c>
      <c r="EU59">
        <v>277.95240000000001</v>
      </c>
      <c r="EV59">
        <v>3.51</v>
      </c>
      <c r="EW59">
        <v>240.99</v>
      </c>
      <c r="EX59">
        <v>3.51</v>
      </c>
      <c r="EY59">
        <v>237.15799999999999</v>
      </c>
      <c r="EZ59">
        <v>3.51</v>
      </c>
      <c r="FA59">
        <v>184.9211</v>
      </c>
      <c r="FB59">
        <v>3.51</v>
      </c>
      <c r="FC59">
        <v>191.25280000000001</v>
      </c>
      <c r="FD59">
        <v>3.51</v>
      </c>
      <c r="FE59">
        <v>182.29920000000001</v>
      </c>
      <c r="FF59">
        <v>3.51</v>
      </c>
      <c r="FG59">
        <v>165.9359</v>
      </c>
      <c r="FH59">
        <v>3.51</v>
      </c>
      <c r="FI59">
        <v>163.923</v>
      </c>
      <c r="FJ59">
        <v>3.51</v>
      </c>
      <c r="FK59">
        <v>165.54140000000001</v>
      </c>
      <c r="FL59">
        <v>3.51</v>
      </c>
      <c r="FM59">
        <v>183.0438</v>
      </c>
      <c r="FN59">
        <v>3.51</v>
      </c>
      <c r="FO59">
        <v>182.29079999999999</v>
      </c>
      <c r="FP59">
        <v>3.51</v>
      </c>
      <c r="FQ59">
        <v>191.72800000000001</v>
      </c>
      <c r="FR59">
        <v>3.51</v>
      </c>
      <c r="FS59">
        <v>164.2123</v>
      </c>
      <c r="FT59">
        <v>3.51</v>
      </c>
      <c r="FU59">
        <v>169.91730000000001</v>
      </c>
      <c r="FV59">
        <v>3.51</v>
      </c>
      <c r="FW59">
        <v>181.03460000000001</v>
      </c>
      <c r="FX59">
        <v>3.51</v>
      </c>
      <c r="FY59">
        <v>173.8648</v>
      </c>
      <c r="FZ59">
        <v>3.51</v>
      </c>
      <c r="GA59">
        <v>179.44800000000001</v>
      </c>
      <c r="GB59">
        <v>3.51</v>
      </c>
      <c r="GC59">
        <v>176.4769</v>
      </c>
      <c r="GD59">
        <v>3.51</v>
      </c>
      <c r="GE59">
        <v>163.53880000000001</v>
      </c>
      <c r="GF59">
        <v>3.51</v>
      </c>
      <c r="GG59">
        <v>163.8742</v>
      </c>
      <c r="GH59">
        <v>3.51</v>
      </c>
      <c r="GI59">
        <v>181.28200000000001</v>
      </c>
      <c r="GJ59">
        <v>3.51</v>
      </c>
      <c r="GK59">
        <v>181.05840000000001</v>
      </c>
      <c r="GL59">
        <v>3.51</v>
      </c>
      <c r="GM59">
        <v>176.703</v>
      </c>
      <c r="GN59">
        <v>3.51</v>
      </c>
      <c r="GO59">
        <v>169.71780000000001</v>
      </c>
      <c r="GP59">
        <v>3.51</v>
      </c>
      <c r="GQ59">
        <v>175.6592</v>
      </c>
      <c r="GR59">
        <v>3.51</v>
      </c>
      <c r="GS59">
        <v>177.38470000000001</v>
      </c>
      <c r="GT59">
        <v>3.51</v>
      </c>
      <c r="GU59">
        <v>167.10239999999999</v>
      </c>
      <c r="GV59">
        <v>3.51</v>
      </c>
      <c r="GW59">
        <v>165.6636</v>
      </c>
      <c r="GX59">
        <v>3.51</v>
      </c>
      <c r="GY59">
        <v>166.01859999999999</v>
      </c>
      <c r="GZ59">
        <v>3.51</v>
      </c>
      <c r="HA59">
        <v>189.98099999999999</v>
      </c>
      <c r="HB59">
        <v>3.51</v>
      </c>
      <c r="HC59">
        <v>179.1918</v>
      </c>
      <c r="HD59">
        <v>3.51</v>
      </c>
      <c r="HE59">
        <v>179.68690000000001</v>
      </c>
      <c r="HF59">
        <v>3.51</v>
      </c>
      <c r="HG59">
        <v>203.703</v>
      </c>
      <c r="HH59">
        <v>3.51</v>
      </c>
      <c r="HI59">
        <v>201.37100000000001</v>
      </c>
      <c r="HJ59">
        <v>3.51</v>
      </c>
      <c r="HK59">
        <v>210.578</v>
      </c>
      <c r="HM59">
        <v>3.51</v>
      </c>
      <c r="HN59">
        <v>199.63499999999999</v>
      </c>
      <c r="HO59">
        <v>3.51</v>
      </c>
      <c r="HP59">
        <v>323.68299999999999</v>
      </c>
      <c r="HQ59">
        <v>3.51</v>
      </c>
      <c r="HR59">
        <v>211.482</v>
      </c>
      <c r="HS59">
        <v>3.51</v>
      </c>
      <c r="HT59">
        <v>239.857</v>
      </c>
      <c r="HU59">
        <v>3.51</v>
      </c>
      <c r="HV59">
        <v>187.75700000000001</v>
      </c>
      <c r="HW59">
        <v>3.51</v>
      </c>
      <c r="HX59">
        <v>222.947</v>
      </c>
      <c r="HY59">
        <v>3.51</v>
      </c>
      <c r="HZ59">
        <v>201.9975</v>
      </c>
      <c r="IA59">
        <v>3.51</v>
      </c>
      <c r="IB59">
        <v>196.57980000000001</v>
      </c>
      <c r="IC59">
        <v>3.51</v>
      </c>
      <c r="ID59">
        <v>179.3904</v>
      </c>
      <c r="IE59">
        <v>3.51</v>
      </c>
      <c r="IF59">
        <v>258.69400000000002</v>
      </c>
      <c r="IG59">
        <v>3.51</v>
      </c>
      <c r="IH59">
        <v>185.88900000000001</v>
      </c>
      <c r="II59">
        <v>3.51</v>
      </c>
      <c r="IJ59">
        <v>259.96899999999999</v>
      </c>
      <c r="IK59">
        <v>3.51</v>
      </c>
      <c r="IL59">
        <v>165.53299999999999</v>
      </c>
      <c r="IM59">
        <v>3.51</v>
      </c>
      <c r="IN59">
        <v>172.83330000000001</v>
      </c>
      <c r="IO59">
        <v>3.51</v>
      </c>
      <c r="IP59">
        <v>160.53110000000001</v>
      </c>
      <c r="IQ59">
        <v>3.51</v>
      </c>
      <c r="IR59">
        <v>219.607</v>
      </c>
      <c r="IS59">
        <v>3.51</v>
      </c>
      <c r="IT59">
        <v>215.59399999999999</v>
      </c>
      <c r="IU59">
        <v>3.51</v>
      </c>
      <c r="IV59">
        <v>211.96100000000001</v>
      </c>
      <c r="IW59">
        <v>3.51</v>
      </c>
      <c r="IX59">
        <v>182.87440000000001</v>
      </c>
      <c r="IY59">
        <v>3.51</v>
      </c>
      <c r="IZ59">
        <v>174.35300000000001</v>
      </c>
      <c r="JA59">
        <v>3.51</v>
      </c>
      <c r="JB59">
        <v>168.19040000000001</v>
      </c>
      <c r="JC59">
        <v>3.51</v>
      </c>
      <c r="JD59">
        <v>173.21520000000001</v>
      </c>
      <c r="JE59">
        <v>3.51</v>
      </c>
      <c r="JF59">
        <v>169.0889</v>
      </c>
      <c r="JG59">
        <v>3.51</v>
      </c>
      <c r="JH59">
        <v>175.44159999999999</v>
      </c>
      <c r="JI59">
        <v>3.51</v>
      </c>
      <c r="JJ59">
        <v>185.285</v>
      </c>
      <c r="JK59">
        <v>3.51</v>
      </c>
      <c r="JL59">
        <v>198.238</v>
      </c>
      <c r="JM59">
        <v>3.51</v>
      </c>
      <c r="JN59">
        <v>189.19800000000001</v>
      </c>
      <c r="JO59">
        <v>3.51</v>
      </c>
      <c r="JP59">
        <v>199.91050000000001</v>
      </c>
      <c r="JQ59">
        <v>3.51</v>
      </c>
      <c r="JR59">
        <v>165.59039999999999</v>
      </c>
      <c r="JS59">
        <v>3.51</v>
      </c>
      <c r="JT59">
        <v>168.9837</v>
      </c>
      <c r="JU59">
        <v>3.51</v>
      </c>
      <c r="JV59">
        <v>158.7696</v>
      </c>
      <c r="JW59">
        <v>3.51</v>
      </c>
      <c r="JX59">
        <v>158.70330000000001</v>
      </c>
      <c r="JY59">
        <v>3.51</v>
      </c>
      <c r="JZ59">
        <v>164.4246</v>
      </c>
      <c r="KA59">
        <v>3.51</v>
      </c>
      <c r="KB59">
        <v>249.71199999999999</v>
      </c>
      <c r="KC59">
        <v>3.51</v>
      </c>
      <c r="KD59">
        <v>231.08199999999999</v>
      </c>
      <c r="KE59">
        <v>3.51</v>
      </c>
      <c r="KF59">
        <v>198.41499999999999</v>
      </c>
      <c r="KG59">
        <v>3.51</v>
      </c>
      <c r="KH59">
        <v>213.107</v>
      </c>
      <c r="KI59">
        <v>3.51</v>
      </c>
      <c r="KJ59">
        <v>221.92599999999999</v>
      </c>
      <c r="KK59">
        <v>3.51</v>
      </c>
      <c r="KL59">
        <v>216.6831</v>
      </c>
      <c r="KM59">
        <v>3.51</v>
      </c>
      <c r="KN59">
        <v>189.67699999999999</v>
      </c>
      <c r="KO59">
        <v>3.51</v>
      </c>
      <c r="KP59">
        <v>190.94450000000001</v>
      </c>
      <c r="KQ59">
        <v>3.51</v>
      </c>
      <c r="KR59">
        <v>189.20150000000001</v>
      </c>
      <c r="KS59">
        <v>3.51</v>
      </c>
      <c r="KT59">
        <v>203.1969</v>
      </c>
      <c r="KU59">
        <v>3.51</v>
      </c>
      <c r="KV59">
        <v>201.63399999999999</v>
      </c>
      <c r="KW59">
        <v>3.51</v>
      </c>
      <c r="KX59">
        <v>203.56960000000001</v>
      </c>
      <c r="KY59">
        <v>3.51</v>
      </c>
      <c r="KZ59">
        <v>165.09389999999999</v>
      </c>
      <c r="LA59">
        <v>3.51</v>
      </c>
      <c r="LB59">
        <v>167.56440000000001</v>
      </c>
      <c r="LC59">
        <v>3.51</v>
      </c>
      <c r="LD59">
        <v>166.01669999999999</v>
      </c>
      <c r="LE59">
        <v>3.51</v>
      </c>
      <c r="LF59">
        <v>172.0145</v>
      </c>
      <c r="LG59">
        <v>3.51</v>
      </c>
      <c r="LH59">
        <v>173.96100000000001</v>
      </c>
      <c r="LI59">
        <v>3.51</v>
      </c>
      <c r="LJ59">
        <v>167.74889999999999</v>
      </c>
      <c r="LK59">
        <v>3.51</v>
      </c>
      <c r="LL59">
        <v>145.9136</v>
      </c>
      <c r="LM59">
        <v>3.51</v>
      </c>
      <c r="LN59">
        <v>144.41329999999999</v>
      </c>
      <c r="LO59">
        <v>3.51</v>
      </c>
      <c r="LP59">
        <v>148.08500000000001</v>
      </c>
    </row>
    <row r="60" spans="1:328" x14ac:dyDescent="0.2">
      <c r="A60" s="3">
        <v>3.5750000000000002</v>
      </c>
      <c r="B60" s="3">
        <v>167.5915</v>
      </c>
      <c r="C60" s="3">
        <v>3.5750000000000002</v>
      </c>
      <c r="D60" s="3">
        <v>168.46109999999999</v>
      </c>
      <c r="E60" s="3">
        <v>3.5750000000000002</v>
      </c>
      <c r="F60" s="3">
        <v>165.14259999999999</v>
      </c>
      <c r="G60" s="3">
        <v>3.5750000000000002</v>
      </c>
      <c r="H60" s="3">
        <v>165.17259999999999</v>
      </c>
      <c r="I60" s="3">
        <v>3.5750000000000002</v>
      </c>
      <c r="J60" s="3">
        <v>172.43100000000001</v>
      </c>
      <c r="K60" s="3">
        <v>3.5750000000000002</v>
      </c>
      <c r="L60" s="3">
        <v>175.726</v>
      </c>
      <c r="M60" s="3">
        <v>3.5750000000000002</v>
      </c>
      <c r="N60" s="3">
        <v>174.55</v>
      </c>
      <c r="O60" s="3">
        <v>3.5750000000000002</v>
      </c>
      <c r="P60" s="3">
        <v>174.0761</v>
      </c>
      <c r="Q60" s="3">
        <v>3.5750000000000002</v>
      </c>
      <c r="R60" s="3">
        <v>172.60679999999999</v>
      </c>
      <c r="S60" s="3">
        <v>3.5750000000000002</v>
      </c>
      <c r="T60" s="3">
        <v>175.1087</v>
      </c>
      <c r="U60" s="3">
        <v>3.5750000000000002</v>
      </c>
      <c r="V60" s="3">
        <v>174.32769999999999</v>
      </c>
      <c r="W60" s="3">
        <v>3.5750000000000002</v>
      </c>
      <c r="X60" s="3">
        <v>170.83260000000001</v>
      </c>
      <c r="Y60" s="3">
        <v>3.5750000000000002</v>
      </c>
      <c r="Z60" s="3">
        <v>184.30959999999999</v>
      </c>
      <c r="AA60" s="3">
        <v>3.5750000000000002</v>
      </c>
      <c r="AB60" s="3">
        <v>176.1943</v>
      </c>
      <c r="AC60" s="3">
        <v>3.5750000000000002</v>
      </c>
      <c r="AD60" s="3">
        <v>173.28569999999999</v>
      </c>
      <c r="AE60" s="3">
        <v>3.5750000000000002</v>
      </c>
      <c r="AF60" s="3">
        <v>174.93119999999999</v>
      </c>
      <c r="AG60" s="3">
        <v>3.5750000000000002</v>
      </c>
      <c r="AH60" s="3">
        <v>174.6472</v>
      </c>
      <c r="AI60" s="3">
        <v>3.5750000000000002</v>
      </c>
      <c r="AJ60" s="3">
        <v>172.69970000000001</v>
      </c>
      <c r="AK60" s="3">
        <v>3.5750000000000002</v>
      </c>
      <c r="AL60" s="3">
        <v>180.48840000000001</v>
      </c>
      <c r="AM60" s="3">
        <v>3.5750000000000002</v>
      </c>
      <c r="AN60" s="3">
        <v>172.19309999999999</v>
      </c>
      <c r="AO60" s="3">
        <v>3.5750000000000002</v>
      </c>
      <c r="AP60" s="3">
        <v>170.76179999999999</v>
      </c>
      <c r="AQ60" s="3">
        <v>3.5750000000000002</v>
      </c>
      <c r="AR60" s="3">
        <v>172.66239999999999</v>
      </c>
      <c r="AS60" s="3">
        <v>3.5750000000000002</v>
      </c>
      <c r="AT60" s="3">
        <v>171.6789</v>
      </c>
      <c r="AU60" s="3">
        <v>3.5750000000000002</v>
      </c>
      <c r="AV60" s="3">
        <v>174.4111</v>
      </c>
      <c r="AW60" s="3">
        <v>3.5750000000000002</v>
      </c>
      <c r="AX60" s="3">
        <v>172.10640000000001</v>
      </c>
      <c r="AY60" s="3">
        <v>3.5750000000000002</v>
      </c>
      <c r="AZ60" s="3">
        <v>223.6865</v>
      </c>
      <c r="BA60" s="3">
        <v>3.5750000000000002</v>
      </c>
      <c r="BB60" s="3">
        <v>227.32560000000001</v>
      </c>
      <c r="BC60" s="3">
        <v>3.5750000000000002</v>
      </c>
      <c r="BD60" s="3">
        <v>219.02969999999999</v>
      </c>
      <c r="BE60" s="3">
        <v>3.5750000000000002</v>
      </c>
      <c r="BF60" s="3">
        <v>220.17580000000001</v>
      </c>
      <c r="BG60" s="3">
        <v>3.5750000000000002</v>
      </c>
      <c r="BH60" s="3">
        <v>182.05160000000001</v>
      </c>
      <c r="BI60" s="3">
        <v>3.5750000000000002</v>
      </c>
      <c r="BJ60" s="3">
        <v>191.7953</v>
      </c>
      <c r="BK60" s="3">
        <v>3.5750000000000002</v>
      </c>
      <c r="BL60" s="3">
        <v>189.0932</v>
      </c>
      <c r="BM60" s="3">
        <v>3.5750000000000002</v>
      </c>
      <c r="BN60" s="3">
        <v>190.5883</v>
      </c>
      <c r="BO60" s="3">
        <v>3.5750000000000002</v>
      </c>
      <c r="BP60" s="3">
        <v>209.08699999999999</v>
      </c>
      <c r="BQ60" s="3">
        <v>3.5750000000000002</v>
      </c>
      <c r="BR60" s="3">
        <v>190.52099999999999</v>
      </c>
      <c r="BS60" s="3">
        <v>3.5750000000000002</v>
      </c>
      <c r="BT60" s="3">
        <v>181.0489</v>
      </c>
      <c r="BU60" s="3">
        <v>3.5750000000000002</v>
      </c>
      <c r="BV60" s="3">
        <v>195.001</v>
      </c>
      <c r="BW60" s="3">
        <v>3.5750000000000002</v>
      </c>
      <c r="BX60" s="3">
        <v>182.44730000000001</v>
      </c>
      <c r="BY60" s="3">
        <v>3.5750000000000002</v>
      </c>
      <c r="BZ60" s="3">
        <v>179.49719999999999</v>
      </c>
      <c r="CA60" s="3">
        <v>3.5750000000000002</v>
      </c>
      <c r="CB60" s="3">
        <v>173.12549999999999</v>
      </c>
      <c r="CC60" s="3">
        <v>3.5750000000000002</v>
      </c>
      <c r="CD60" s="3">
        <v>176.46619999999999</v>
      </c>
      <c r="CE60" s="3">
        <v>3.5750000000000002</v>
      </c>
      <c r="CF60" s="3">
        <v>174.5188</v>
      </c>
      <c r="CG60" s="3">
        <v>3.5750000000000002</v>
      </c>
      <c r="CH60" s="3">
        <v>170.76439999999999</v>
      </c>
      <c r="CI60" s="3">
        <v>3.5750000000000002</v>
      </c>
      <c r="CJ60" s="3">
        <v>169.1764</v>
      </c>
      <c r="CK60" s="3">
        <v>3.5750000000000002</v>
      </c>
      <c r="CL60" s="3">
        <v>240.65299999999999</v>
      </c>
      <c r="CM60" s="3">
        <v>3.5750000000000002</v>
      </c>
      <c r="CN60" s="3">
        <v>243.0566</v>
      </c>
      <c r="CO60" s="3">
        <v>3.5750000000000002</v>
      </c>
      <c r="CP60" s="3">
        <v>248.5675</v>
      </c>
      <c r="CQ60" s="3">
        <v>3.5750000000000002</v>
      </c>
      <c r="CR60" s="3">
        <v>242.3047</v>
      </c>
      <c r="CS60" s="3">
        <v>3.5750000000000002</v>
      </c>
      <c r="CT60" s="3">
        <v>192.23939999999999</v>
      </c>
      <c r="CU60" s="3">
        <v>3.5750000000000002</v>
      </c>
      <c r="CV60" s="3">
        <v>204.47900000000001</v>
      </c>
      <c r="CW60" s="3">
        <v>3.5750000000000002</v>
      </c>
      <c r="CX60" s="3">
        <v>215.43969999999999</v>
      </c>
      <c r="CY60" s="3">
        <v>3.5750000000000002</v>
      </c>
      <c r="CZ60" s="3">
        <v>218.4145</v>
      </c>
      <c r="DB60">
        <v>3.5750000000000002</v>
      </c>
      <c r="DC60">
        <v>200.46879999999999</v>
      </c>
      <c r="DD60">
        <v>3.5750000000000002</v>
      </c>
      <c r="DE60">
        <v>203.35409999999999</v>
      </c>
      <c r="DF60">
        <v>3.5750000000000002</v>
      </c>
      <c r="DG60">
        <v>202.3972</v>
      </c>
      <c r="DH60">
        <v>3.5750000000000002</v>
      </c>
      <c r="DI60">
        <v>177.3192</v>
      </c>
      <c r="DJ60">
        <v>3.5750000000000002</v>
      </c>
      <c r="DK60">
        <v>177.56270000000001</v>
      </c>
      <c r="DL60">
        <v>3.5750000000000002</v>
      </c>
      <c r="DM60">
        <v>171.64930000000001</v>
      </c>
      <c r="DN60">
        <v>3.5750000000000002</v>
      </c>
      <c r="DO60">
        <v>170.31469999999999</v>
      </c>
      <c r="DP60">
        <v>3.5750000000000002</v>
      </c>
      <c r="DQ60">
        <v>165.42519999999999</v>
      </c>
      <c r="DR60">
        <v>3.5750000000000002</v>
      </c>
      <c r="DS60">
        <v>167.62780000000001</v>
      </c>
      <c r="DT60">
        <v>3.5750000000000002</v>
      </c>
      <c r="DU60">
        <v>164.31909999999999</v>
      </c>
      <c r="DV60">
        <v>3.5750000000000002</v>
      </c>
      <c r="DW60">
        <v>165.6429</v>
      </c>
      <c r="DX60">
        <v>3.5750000000000002</v>
      </c>
      <c r="DY60">
        <v>165.7749</v>
      </c>
      <c r="DZ60">
        <v>3.5750000000000002</v>
      </c>
      <c r="EA60">
        <v>165.7978</v>
      </c>
      <c r="EB60">
        <v>3.5750000000000002</v>
      </c>
      <c r="EC60">
        <v>191.58359999999999</v>
      </c>
      <c r="ED60">
        <v>3.5750000000000002</v>
      </c>
      <c r="EE60">
        <v>185.8407</v>
      </c>
      <c r="EF60">
        <v>3.5750000000000002</v>
      </c>
      <c r="EG60">
        <v>183.2072</v>
      </c>
      <c r="EH60">
        <v>3.5750000000000002</v>
      </c>
      <c r="EI60">
        <v>169.76349999999999</v>
      </c>
      <c r="EJ60">
        <v>3.5750000000000002</v>
      </c>
      <c r="EK60">
        <v>168.50280000000001</v>
      </c>
      <c r="EL60">
        <v>3.5750000000000002</v>
      </c>
      <c r="EM60">
        <v>169.0411</v>
      </c>
      <c r="EN60">
        <v>3.5750000000000002</v>
      </c>
      <c r="EO60">
        <v>161.10239999999999</v>
      </c>
      <c r="EP60">
        <v>3.5750000000000002</v>
      </c>
      <c r="EQ60">
        <v>164.1414</v>
      </c>
      <c r="ER60">
        <v>3.5750000000000002</v>
      </c>
      <c r="ES60">
        <v>158.7867</v>
      </c>
      <c r="ET60">
        <v>3.5750000000000002</v>
      </c>
      <c r="EU60">
        <v>280.40600000000001</v>
      </c>
      <c r="EV60">
        <v>3.5750000000000002</v>
      </c>
      <c r="EW60">
        <v>240.52699999999999</v>
      </c>
      <c r="EX60">
        <v>3.5750000000000002</v>
      </c>
      <c r="EY60">
        <v>231.554</v>
      </c>
      <c r="EZ60">
        <v>3.5750000000000002</v>
      </c>
      <c r="FA60">
        <v>184.75980000000001</v>
      </c>
      <c r="FB60">
        <v>3.5750000000000002</v>
      </c>
      <c r="FC60">
        <v>191.8689</v>
      </c>
      <c r="FD60">
        <v>3.5750000000000002</v>
      </c>
      <c r="FE60">
        <v>182.88550000000001</v>
      </c>
      <c r="FF60">
        <v>3.5750000000000002</v>
      </c>
      <c r="FG60">
        <v>165.67769999999999</v>
      </c>
      <c r="FH60">
        <v>3.5750000000000002</v>
      </c>
      <c r="FI60">
        <v>163.77780000000001</v>
      </c>
      <c r="FJ60">
        <v>3.5750000000000002</v>
      </c>
      <c r="FK60">
        <v>165.30539999999999</v>
      </c>
      <c r="FL60">
        <v>3.5750000000000002</v>
      </c>
      <c r="FM60">
        <v>182.8186</v>
      </c>
      <c r="FN60">
        <v>3.5750000000000002</v>
      </c>
      <c r="FO60">
        <v>182.2801</v>
      </c>
      <c r="FP60">
        <v>3.5750000000000002</v>
      </c>
      <c r="FQ60">
        <v>188.52099999999999</v>
      </c>
      <c r="FR60">
        <v>3.5750000000000002</v>
      </c>
      <c r="FS60">
        <v>163.89689999999999</v>
      </c>
      <c r="FT60">
        <v>3.5750000000000002</v>
      </c>
      <c r="FU60">
        <v>169.03880000000001</v>
      </c>
      <c r="FV60">
        <v>3.5750000000000002</v>
      </c>
      <c r="FW60">
        <v>179.35059999999999</v>
      </c>
      <c r="FX60">
        <v>3.5750000000000002</v>
      </c>
      <c r="FY60">
        <v>173.80439999999999</v>
      </c>
      <c r="FZ60">
        <v>3.5750000000000002</v>
      </c>
      <c r="GA60">
        <v>179.90600000000001</v>
      </c>
      <c r="GB60">
        <v>3.5750000000000002</v>
      </c>
      <c r="GC60">
        <v>172.4562</v>
      </c>
      <c r="GD60">
        <v>3.5750000000000002</v>
      </c>
      <c r="GE60">
        <v>163.7253</v>
      </c>
      <c r="GF60">
        <v>3.5750000000000002</v>
      </c>
      <c r="GG60">
        <v>163.8083</v>
      </c>
      <c r="GH60">
        <v>3.5750000000000002</v>
      </c>
      <c r="GI60">
        <v>180.98</v>
      </c>
      <c r="GJ60">
        <v>3.5750000000000002</v>
      </c>
      <c r="GK60">
        <v>181.17339999999999</v>
      </c>
      <c r="GL60">
        <v>3.5750000000000002</v>
      </c>
      <c r="GM60">
        <v>176.72300000000001</v>
      </c>
      <c r="GN60">
        <v>3.5750000000000002</v>
      </c>
      <c r="GO60">
        <v>169.32210000000001</v>
      </c>
      <c r="GP60">
        <v>3.5750000000000002</v>
      </c>
      <c r="GQ60">
        <v>176.21170000000001</v>
      </c>
      <c r="GR60">
        <v>3.5750000000000002</v>
      </c>
      <c r="GS60">
        <v>178.61</v>
      </c>
      <c r="GT60">
        <v>3.5750000000000002</v>
      </c>
      <c r="GU60">
        <v>167.47319999999999</v>
      </c>
      <c r="GV60">
        <v>3.5750000000000002</v>
      </c>
      <c r="GW60">
        <v>165.65270000000001</v>
      </c>
      <c r="GX60">
        <v>3.5750000000000002</v>
      </c>
      <c r="GY60">
        <v>165.61199999999999</v>
      </c>
      <c r="GZ60">
        <v>3.5750000000000002</v>
      </c>
      <c r="HA60">
        <v>188.37299999999999</v>
      </c>
      <c r="HB60">
        <v>3.5750000000000002</v>
      </c>
      <c r="HC60">
        <v>178.16909999999999</v>
      </c>
      <c r="HD60">
        <v>3.5750000000000002</v>
      </c>
      <c r="HE60">
        <v>177.30459999999999</v>
      </c>
      <c r="HF60">
        <v>3.5750000000000002</v>
      </c>
      <c r="HG60">
        <v>202.18289999999999</v>
      </c>
      <c r="HH60">
        <v>3.5750000000000002</v>
      </c>
      <c r="HI60">
        <v>200.92400000000001</v>
      </c>
      <c r="HJ60">
        <v>3.5750000000000002</v>
      </c>
      <c r="HK60">
        <v>211.25</v>
      </c>
      <c r="HM60">
        <v>3.5750000000000002</v>
      </c>
      <c r="HN60">
        <v>198.81899999999999</v>
      </c>
      <c r="HO60">
        <v>3.5750000000000002</v>
      </c>
      <c r="HP60">
        <v>321.52300000000002</v>
      </c>
      <c r="HQ60">
        <v>3.5750000000000002</v>
      </c>
      <c r="HR60">
        <v>212.62</v>
      </c>
      <c r="HS60">
        <v>3.5750000000000002</v>
      </c>
      <c r="HT60">
        <v>224.821</v>
      </c>
      <c r="HU60">
        <v>3.5750000000000002</v>
      </c>
      <c r="HV60">
        <v>187.041</v>
      </c>
      <c r="HW60">
        <v>3.5750000000000002</v>
      </c>
      <c r="HX60">
        <v>227.399</v>
      </c>
      <c r="HY60">
        <v>3.5750000000000002</v>
      </c>
      <c r="HZ60">
        <v>200.69380000000001</v>
      </c>
      <c r="IA60">
        <v>3.5750000000000002</v>
      </c>
      <c r="IB60">
        <v>194.48679999999999</v>
      </c>
      <c r="IC60">
        <v>3.5750000000000002</v>
      </c>
      <c r="ID60">
        <v>176.76300000000001</v>
      </c>
      <c r="IE60">
        <v>3.5750000000000002</v>
      </c>
      <c r="IF60">
        <v>255.88800000000001</v>
      </c>
      <c r="IG60">
        <v>3.5750000000000002</v>
      </c>
      <c r="IH60">
        <v>185.27</v>
      </c>
      <c r="II60">
        <v>3.5750000000000002</v>
      </c>
      <c r="IJ60">
        <v>250.27</v>
      </c>
      <c r="IK60">
        <v>3.5750000000000002</v>
      </c>
      <c r="IL60">
        <v>164.16300000000001</v>
      </c>
      <c r="IM60">
        <v>3.5750000000000002</v>
      </c>
      <c r="IN60">
        <v>172.98070000000001</v>
      </c>
      <c r="IO60">
        <v>3.5750000000000002</v>
      </c>
      <c r="IP60">
        <v>160.81280000000001</v>
      </c>
      <c r="IQ60">
        <v>3.5750000000000002</v>
      </c>
      <c r="IR60">
        <v>218.12899999999999</v>
      </c>
      <c r="IS60">
        <v>3.5750000000000002</v>
      </c>
      <c r="IT60">
        <v>217.59399999999999</v>
      </c>
      <c r="IU60">
        <v>3.5750000000000002</v>
      </c>
      <c r="IV60">
        <v>210.82900000000001</v>
      </c>
      <c r="IW60">
        <v>3.5750000000000002</v>
      </c>
      <c r="IX60">
        <v>181.2654</v>
      </c>
      <c r="IY60">
        <v>3.5750000000000002</v>
      </c>
      <c r="IZ60">
        <v>175.61699999999999</v>
      </c>
      <c r="JA60">
        <v>3.5750000000000002</v>
      </c>
      <c r="JB60">
        <v>167.77500000000001</v>
      </c>
      <c r="JC60">
        <v>3.5750000000000002</v>
      </c>
      <c r="JD60">
        <v>173.08699999999999</v>
      </c>
      <c r="JE60">
        <v>3.5750000000000002</v>
      </c>
      <c r="JF60">
        <v>169.20859999999999</v>
      </c>
      <c r="JG60">
        <v>3.5750000000000002</v>
      </c>
      <c r="JH60">
        <v>174.97290000000001</v>
      </c>
      <c r="JI60">
        <v>3.5750000000000002</v>
      </c>
      <c r="JJ60">
        <v>185.178</v>
      </c>
      <c r="JK60">
        <v>3.5750000000000002</v>
      </c>
      <c r="JL60">
        <v>199.02600000000001</v>
      </c>
      <c r="JM60">
        <v>3.5750000000000002</v>
      </c>
      <c r="JN60">
        <v>190.69370000000001</v>
      </c>
      <c r="JO60">
        <v>3.5750000000000002</v>
      </c>
      <c r="JP60">
        <v>198.16839999999999</v>
      </c>
      <c r="JQ60">
        <v>3.5750000000000002</v>
      </c>
      <c r="JR60">
        <v>164.61879999999999</v>
      </c>
      <c r="JS60">
        <v>3.5750000000000002</v>
      </c>
      <c r="JT60">
        <v>168.90369999999999</v>
      </c>
      <c r="JU60">
        <v>3.5750000000000002</v>
      </c>
      <c r="JV60">
        <v>158.46250000000001</v>
      </c>
      <c r="JW60">
        <v>3.5750000000000002</v>
      </c>
      <c r="JX60">
        <v>158.41319999999999</v>
      </c>
      <c r="JY60">
        <v>3.5750000000000002</v>
      </c>
      <c r="JZ60">
        <v>165.5018</v>
      </c>
      <c r="KA60">
        <v>3.5750000000000002</v>
      </c>
      <c r="KB60">
        <v>247.18299999999999</v>
      </c>
      <c r="KC60">
        <v>3.5750000000000002</v>
      </c>
      <c r="KD60">
        <v>230.23500000000001</v>
      </c>
      <c r="KE60">
        <v>3.5750000000000002</v>
      </c>
      <c r="KF60">
        <v>200.93899999999999</v>
      </c>
      <c r="KG60">
        <v>3.5750000000000002</v>
      </c>
      <c r="KH60">
        <v>212.53399999999999</v>
      </c>
      <c r="KI60">
        <v>3.5750000000000002</v>
      </c>
      <c r="KJ60">
        <v>220.6198</v>
      </c>
      <c r="KK60">
        <v>3.5750000000000002</v>
      </c>
      <c r="KL60">
        <v>215.89959999999999</v>
      </c>
      <c r="KM60">
        <v>3.5750000000000002</v>
      </c>
      <c r="KN60">
        <v>189.2473</v>
      </c>
      <c r="KO60">
        <v>3.5750000000000002</v>
      </c>
      <c r="KP60">
        <v>190.80779999999999</v>
      </c>
      <c r="KQ60">
        <v>3.5750000000000002</v>
      </c>
      <c r="KR60">
        <v>189.11529999999999</v>
      </c>
      <c r="KS60">
        <v>3.5750000000000002</v>
      </c>
      <c r="KT60">
        <v>203.2183</v>
      </c>
      <c r="KU60">
        <v>3.5750000000000002</v>
      </c>
      <c r="KV60">
        <v>201.61</v>
      </c>
      <c r="KW60">
        <v>3.5750000000000002</v>
      </c>
      <c r="KX60">
        <v>203.76949999999999</v>
      </c>
      <c r="KY60">
        <v>3.5750000000000002</v>
      </c>
      <c r="KZ60">
        <v>164.88669999999999</v>
      </c>
      <c r="LA60">
        <v>3.5750000000000002</v>
      </c>
      <c r="LB60">
        <v>167.5592</v>
      </c>
      <c r="LC60">
        <v>3.5750000000000002</v>
      </c>
      <c r="LD60">
        <v>166.04259999999999</v>
      </c>
      <c r="LE60">
        <v>3.5750000000000002</v>
      </c>
      <c r="LF60">
        <v>170.2362</v>
      </c>
      <c r="LG60">
        <v>3.5750000000000002</v>
      </c>
      <c r="LH60">
        <v>172.59200000000001</v>
      </c>
      <c r="LI60">
        <v>3.5750000000000002</v>
      </c>
      <c r="LJ60">
        <v>168.25649999999999</v>
      </c>
      <c r="LK60">
        <v>3.5750000000000002</v>
      </c>
      <c r="LL60">
        <v>145.66640000000001</v>
      </c>
      <c r="LM60">
        <v>3.5750000000000002</v>
      </c>
      <c r="LN60">
        <v>144.83869999999999</v>
      </c>
      <c r="LO60">
        <v>3.5750000000000002</v>
      </c>
      <c r="LP60">
        <v>147.9016</v>
      </c>
    </row>
    <row r="61" spans="1:328" x14ac:dyDescent="0.2">
      <c r="A61" s="3">
        <v>3.64</v>
      </c>
      <c r="B61" s="3">
        <v>167.7576</v>
      </c>
      <c r="C61" s="3">
        <v>3.64</v>
      </c>
      <c r="D61" s="3">
        <v>168.04769999999999</v>
      </c>
      <c r="E61" s="3">
        <v>3.64</v>
      </c>
      <c r="F61" s="3">
        <v>165.12870000000001</v>
      </c>
      <c r="G61" s="3">
        <v>3.64</v>
      </c>
      <c r="H61" s="3">
        <v>165.1841</v>
      </c>
      <c r="I61" s="3">
        <v>3.64</v>
      </c>
      <c r="J61" s="3">
        <v>172.5951</v>
      </c>
      <c r="K61" s="3">
        <v>3.64</v>
      </c>
      <c r="L61" s="3">
        <v>174.92320000000001</v>
      </c>
      <c r="M61" s="3">
        <v>3.64</v>
      </c>
      <c r="N61" s="3">
        <v>174.53469999999999</v>
      </c>
      <c r="O61" s="3">
        <v>3.64</v>
      </c>
      <c r="P61" s="3">
        <v>174.5651</v>
      </c>
      <c r="Q61" s="3">
        <v>3.64</v>
      </c>
      <c r="R61" s="3">
        <v>172.90899999999999</v>
      </c>
      <c r="S61" s="3">
        <v>3.64</v>
      </c>
      <c r="T61" s="3">
        <v>176.01589999999999</v>
      </c>
      <c r="U61" s="3">
        <v>3.64</v>
      </c>
      <c r="V61" s="3">
        <v>174.85640000000001</v>
      </c>
      <c r="W61" s="3">
        <v>3.64</v>
      </c>
      <c r="X61" s="3">
        <v>170.59800000000001</v>
      </c>
      <c r="Y61" s="3">
        <v>3.64</v>
      </c>
      <c r="Z61" s="3">
        <v>183.44110000000001</v>
      </c>
      <c r="AA61" s="3">
        <v>3.64</v>
      </c>
      <c r="AB61" s="3">
        <v>175.93039999999999</v>
      </c>
      <c r="AC61" s="3">
        <v>3.64</v>
      </c>
      <c r="AD61" s="3">
        <v>173.2132</v>
      </c>
      <c r="AE61" s="3">
        <v>3.64</v>
      </c>
      <c r="AF61" s="3">
        <v>175.70089999999999</v>
      </c>
      <c r="AG61" s="3">
        <v>3.64</v>
      </c>
      <c r="AH61" s="3">
        <v>174.60939999999999</v>
      </c>
      <c r="AI61" s="3">
        <v>3.64</v>
      </c>
      <c r="AJ61" s="3">
        <v>172.76509999999999</v>
      </c>
      <c r="AK61" s="3">
        <v>3.64</v>
      </c>
      <c r="AL61" s="3">
        <v>180.8826</v>
      </c>
      <c r="AM61" s="3">
        <v>3.64</v>
      </c>
      <c r="AN61" s="3">
        <v>172.35390000000001</v>
      </c>
      <c r="AO61" s="3">
        <v>3.64</v>
      </c>
      <c r="AP61" s="3">
        <v>170.74039999999999</v>
      </c>
      <c r="AQ61" s="3">
        <v>3.64</v>
      </c>
      <c r="AR61" s="3">
        <v>172.10409999999999</v>
      </c>
      <c r="AS61" s="3">
        <v>3.64</v>
      </c>
      <c r="AT61" s="3">
        <v>171.78970000000001</v>
      </c>
      <c r="AU61" s="3">
        <v>3.64</v>
      </c>
      <c r="AV61" s="3">
        <v>174.36500000000001</v>
      </c>
      <c r="AW61" s="3">
        <v>3.64</v>
      </c>
      <c r="AX61" s="3">
        <v>171.84729999999999</v>
      </c>
      <c r="AY61" s="3">
        <v>3.64</v>
      </c>
      <c r="AZ61" s="3">
        <v>223.65209999999999</v>
      </c>
      <c r="BA61" s="3">
        <v>3.64</v>
      </c>
      <c r="BB61" s="3">
        <v>226.375</v>
      </c>
      <c r="BC61" s="3">
        <v>3.64</v>
      </c>
      <c r="BD61" s="3">
        <v>218.98259999999999</v>
      </c>
      <c r="BE61" s="3">
        <v>3.64</v>
      </c>
      <c r="BF61" s="3">
        <v>220.3854</v>
      </c>
      <c r="BG61" s="3">
        <v>3.64</v>
      </c>
      <c r="BH61" s="3">
        <v>182.94059999999999</v>
      </c>
      <c r="BI61" s="3">
        <v>3.64</v>
      </c>
      <c r="BJ61" s="3">
        <v>192.8817</v>
      </c>
      <c r="BK61" s="3">
        <v>3.64</v>
      </c>
      <c r="BL61" s="3">
        <v>189.81020000000001</v>
      </c>
      <c r="BM61" s="3">
        <v>3.64</v>
      </c>
      <c r="BN61" s="3">
        <v>187.9727</v>
      </c>
      <c r="BO61" s="3">
        <v>3.64</v>
      </c>
      <c r="BP61" s="3">
        <v>208.55099999999999</v>
      </c>
      <c r="BQ61" s="3">
        <v>3.64</v>
      </c>
      <c r="BR61" s="3">
        <v>188.63</v>
      </c>
      <c r="BS61" s="3">
        <v>3.64</v>
      </c>
      <c r="BT61" s="3">
        <v>180.0181</v>
      </c>
      <c r="BU61" s="3">
        <v>3.64</v>
      </c>
      <c r="BV61" s="3">
        <v>193.32499999999999</v>
      </c>
      <c r="BW61" s="3">
        <v>3.64</v>
      </c>
      <c r="BX61" s="3">
        <v>186.61859999999999</v>
      </c>
      <c r="BY61" s="3">
        <v>3.64</v>
      </c>
      <c r="BZ61" s="3">
        <v>179.559</v>
      </c>
      <c r="CA61" s="3">
        <v>3.64</v>
      </c>
      <c r="CB61" s="3">
        <v>173.9418</v>
      </c>
      <c r="CC61" s="3">
        <v>3.64</v>
      </c>
      <c r="CD61" s="3">
        <v>175.41040000000001</v>
      </c>
      <c r="CE61" s="3">
        <v>3.64</v>
      </c>
      <c r="CF61" s="3">
        <v>175.6</v>
      </c>
      <c r="CG61" s="3">
        <v>3.64</v>
      </c>
      <c r="CH61" s="3">
        <v>170.89830000000001</v>
      </c>
      <c r="CI61" s="3">
        <v>3.64</v>
      </c>
      <c r="CJ61" s="3">
        <v>168.34780000000001</v>
      </c>
      <c r="CK61" s="3">
        <v>3.64</v>
      </c>
      <c r="CL61" s="3">
        <v>242.0026</v>
      </c>
      <c r="CM61" s="3">
        <v>3.64</v>
      </c>
      <c r="CN61" s="3">
        <v>242.1174</v>
      </c>
      <c r="CO61" s="3">
        <v>3.64</v>
      </c>
      <c r="CP61" s="3">
        <v>247.81270000000001</v>
      </c>
      <c r="CQ61" s="3">
        <v>3.64</v>
      </c>
      <c r="CR61" s="3">
        <v>240.34399999999999</v>
      </c>
      <c r="CS61" s="3">
        <v>3.64</v>
      </c>
      <c r="CT61" s="3">
        <v>195.0421</v>
      </c>
      <c r="CU61" s="3">
        <v>3.64</v>
      </c>
      <c r="CV61" s="3">
        <v>203.989</v>
      </c>
      <c r="CW61" s="3">
        <v>3.64</v>
      </c>
      <c r="CX61" s="3">
        <v>214.99950000000001</v>
      </c>
      <c r="CY61" s="3">
        <v>3.64</v>
      </c>
      <c r="CZ61" s="3">
        <v>218.69749999999999</v>
      </c>
      <c r="DB61">
        <v>3.64</v>
      </c>
      <c r="DC61">
        <v>200.49</v>
      </c>
      <c r="DD61">
        <v>3.64</v>
      </c>
      <c r="DE61">
        <v>203.3623</v>
      </c>
      <c r="DF61">
        <v>3.64</v>
      </c>
      <c r="DG61">
        <v>202.02680000000001</v>
      </c>
      <c r="DH61">
        <v>3.64</v>
      </c>
      <c r="DI61">
        <v>177.7022</v>
      </c>
      <c r="DJ61">
        <v>3.64</v>
      </c>
      <c r="DK61">
        <v>177.60679999999999</v>
      </c>
      <c r="DL61">
        <v>3.64</v>
      </c>
      <c r="DM61">
        <v>171.53870000000001</v>
      </c>
      <c r="DN61">
        <v>3.64</v>
      </c>
      <c r="DO61">
        <v>171.08189999999999</v>
      </c>
      <c r="DP61">
        <v>3.64</v>
      </c>
      <c r="DQ61">
        <v>165.69149999999999</v>
      </c>
      <c r="DR61">
        <v>3.64</v>
      </c>
      <c r="DS61">
        <v>167.83969999999999</v>
      </c>
      <c r="DT61">
        <v>3.64</v>
      </c>
      <c r="DU61">
        <v>164.3629</v>
      </c>
      <c r="DV61">
        <v>3.64</v>
      </c>
      <c r="DW61">
        <v>165.61539999999999</v>
      </c>
      <c r="DX61">
        <v>3.64</v>
      </c>
      <c r="DY61">
        <v>165.91980000000001</v>
      </c>
      <c r="DZ61">
        <v>3.64</v>
      </c>
      <c r="EA61">
        <v>165.85849999999999</v>
      </c>
      <c r="EB61">
        <v>3.64</v>
      </c>
      <c r="EC61">
        <v>191.53469999999999</v>
      </c>
      <c r="ED61">
        <v>3.64</v>
      </c>
      <c r="EE61">
        <v>185.50020000000001</v>
      </c>
      <c r="EF61">
        <v>3.64</v>
      </c>
      <c r="EG61">
        <v>182.7269</v>
      </c>
      <c r="EH61">
        <v>3.64</v>
      </c>
      <c r="EI61">
        <v>170.53440000000001</v>
      </c>
      <c r="EJ61">
        <v>3.64</v>
      </c>
      <c r="EK61">
        <v>168.34180000000001</v>
      </c>
      <c r="EL61">
        <v>3.64</v>
      </c>
      <c r="EM61">
        <v>168.8186</v>
      </c>
      <c r="EN61">
        <v>3.64</v>
      </c>
      <c r="EO61">
        <v>161.77799999999999</v>
      </c>
      <c r="EP61">
        <v>3.64</v>
      </c>
      <c r="EQ61">
        <v>165.00299999999999</v>
      </c>
      <c r="ER61">
        <v>3.64</v>
      </c>
      <c r="ES61">
        <v>158.73820000000001</v>
      </c>
      <c r="ET61">
        <v>3.64</v>
      </c>
      <c r="EU61">
        <v>272.85860000000002</v>
      </c>
      <c r="EV61">
        <v>3.64</v>
      </c>
      <c r="EW61">
        <v>238.178</v>
      </c>
      <c r="EX61">
        <v>3.64</v>
      </c>
      <c r="EY61">
        <v>227.91399999999999</v>
      </c>
      <c r="EZ61">
        <v>3.64</v>
      </c>
      <c r="FA61">
        <v>184.80950000000001</v>
      </c>
      <c r="FB61">
        <v>3.64</v>
      </c>
      <c r="FC61">
        <v>191.53749999999999</v>
      </c>
      <c r="FD61">
        <v>3.64</v>
      </c>
      <c r="FE61">
        <v>184.2627</v>
      </c>
      <c r="FF61">
        <v>3.64</v>
      </c>
      <c r="FG61">
        <v>165.53739999999999</v>
      </c>
      <c r="FH61">
        <v>3.64</v>
      </c>
      <c r="FI61">
        <v>163.8553</v>
      </c>
      <c r="FJ61">
        <v>3.64</v>
      </c>
      <c r="FK61">
        <v>165.18119999999999</v>
      </c>
      <c r="FL61">
        <v>3.64</v>
      </c>
      <c r="FM61">
        <v>182.65350000000001</v>
      </c>
      <c r="FN61">
        <v>3.64</v>
      </c>
      <c r="FO61">
        <v>182.45330000000001</v>
      </c>
      <c r="FP61">
        <v>3.64</v>
      </c>
      <c r="FQ61">
        <v>186.05699999999999</v>
      </c>
      <c r="FR61">
        <v>3.64</v>
      </c>
      <c r="FS61">
        <v>163.67609999999999</v>
      </c>
      <c r="FT61">
        <v>3.64</v>
      </c>
      <c r="FU61">
        <v>168.38910000000001</v>
      </c>
      <c r="FV61">
        <v>3.64</v>
      </c>
      <c r="FW61">
        <v>179.57339999999999</v>
      </c>
      <c r="FX61">
        <v>3.64</v>
      </c>
      <c r="FY61">
        <v>174.26159999999999</v>
      </c>
      <c r="FZ61">
        <v>3.64</v>
      </c>
      <c r="GA61">
        <v>180.31299999999999</v>
      </c>
      <c r="GB61">
        <v>3.64</v>
      </c>
      <c r="GC61">
        <v>170.4188</v>
      </c>
      <c r="GD61">
        <v>3.64</v>
      </c>
      <c r="GE61">
        <v>163.93860000000001</v>
      </c>
      <c r="GF61">
        <v>3.64</v>
      </c>
      <c r="GG61">
        <v>163.6874</v>
      </c>
      <c r="GH61">
        <v>3.64</v>
      </c>
      <c r="GI61">
        <v>181.084</v>
      </c>
      <c r="GJ61">
        <v>3.64</v>
      </c>
      <c r="GK61">
        <v>181.39429999999999</v>
      </c>
      <c r="GL61">
        <v>3.64</v>
      </c>
      <c r="GM61">
        <v>176.80799999999999</v>
      </c>
      <c r="GN61">
        <v>3.64</v>
      </c>
      <c r="GO61">
        <v>169.98519999999999</v>
      </c>
      <c r="GP61">
        <v>3.64</v>
      </c>
      <c r="GQ61">
        <v>176.54730000000001</v>
      </c>
      <c r="GR61">
        <v>3.64</v>
      </c>
      <c r="GS61">
        <v>181.17019999999999</v>
      </c>
      <c r="GT61">
        <v>3.64</v>
      </c>
      <c r="GU61">
        <v>167.6671</v>
      </c>
      <c r="GV61">
        <v>3.64</v>
      </c>
      <c r="GW61">
        <v>165.6866</v>
      </c>
      <c r="GX61">
        <v>3.64</v>
      </c>
      <c r="GY61">
        <v>165.60480000000001</v>
      </c>
      <c r="GZ61">
        <v>3.64</v>
      </c>
      <c r="HA61">
        <v>187.71600000000001</v>
      </c>
      <c r="HB61">
        <v>3.64</v>
      </c>
      <c r="HC61">
        <v>177.27510000000001</v>
      </c>
      <c r="HD61">
        <v>3.64</v>
      </c>
      <c r="HE61">
        <v>175.7543</v>
      </c>
      <c r="HF61">
        <v>3.64</v>
      </c>
      <c r="HG61">
        <v>199.5617</v>
      </c>
      <c r="HH61">
        <v>3.64</v>
      </c>
      <c r="HI61">
        <v>200.49600000000001</v>
      </c>
      <c r="HJ61">
        <v>3.64</v>
      </c>
      <c r="HK61">
        <v>209.74199999999999</v>
      </c>
      <c r="HM61">
        <v>3.64</v>
      </c>
      <c r="HN61">
        <v>197.95699999999999</v>
      </c>
      <c r="HO61">
        <v>3.64</v>
      </c>
      <c r="HP61">
        <v>317.70400000000001</v>
      </c>
      <c r="HQ61">
        <v>3.64</v>
      </c>
      <c r="HR61">
        <v>211.57</v>
      </c>
      <c r="HS61">
        <v>3.64</v>
      </c>
      <c r="HT61">
        <v>218.916</v>
      </c>
      <c r="HU61">
        <v>3.64</v>
      </c>
      <c r="HV61">
        <v>186.37110000000001</v>
      </c>
      <c r="HW61">
        <v>3.64</v>
      </c>
      <c r="HX61">
        <v>230.60499999999999</v>
      </c>
      <c r="HY61">
        <v>3.64</v>
      </c>
      <c r="HZ61">
        <v>197.4425</v>
      </c>
      <c r="IA61">
        <v>3.64</v>
      </c>
      <c r="IB61">
        <v>192.63560000000001</v>
      </c>
      <c r="IC61">
        <v>3.64</v>
      </c>
      <c r="ID61">
        <v>174.55459999999999</v>
      </c>
      <c r="IE61">
        <v>3.64</v>
      </c>
      <c r="IF61">
        <v>248.12</v>
      </c>
      <c r="IG61">
        <v>3.64</v>
      </c>
      <c r="IH61">
        <v>186.99299999999999</v>
      </c>
      <c r="II61">
        <v>3.64</v>
      </c>
      <c r="IJ61">
        <v>238.84299999999999</v>
      </c>
      <c r="IK61">
        <v>3.64</v>
      </c>
      <c r="IL61">
        <v>163.76499999999999</v>
      </c>
      <c r="IM61">
        <v>3.64</v>
      </c>
      <c r="IN61">
        <v>172.38059999999999</v>
      </c>
      <c r="IO61">
        <v>3.64</v>
      </c>
      <c r="IP61">
        <v>160.46100000000001</v>
      </c>
      <c r="IQ61">
        <v>3.64</v>
      </c>
      <c r="IR61">
        <v>215.77199999999999</v>
      </c>
      <c r="IS61">
        <v>3.64</v>
      </c>
      <c r="IT61">
        <v>219.38399999999999</v>
      </c>
      <c r="IU61">
        <v>3.64</v>
      </c>
      <c r="IV61">
        <v>211.00700000000001</v>
      </c>
      <c r="IW61">
        <v>3.64</v>
      </c>
      <c r="IX61">
        <v>179.2055</v>
      </c>
      <c r="IY61">
        <v>3.64</v>
      </c>
      <c r="IZ61">
        <v>176.10499999999999</v>
      </c>
      <c r="JA61">
        <v>3.64</v>
      </c>
      <c r="JB61">
        <v>167.88329999999999</v>
      </c>
      <c r="JC61">
        <v>3.64</v>
      </c>
      <c r="JD61">
        <v>172.3304</v>
      </c>
      <c r="JE61">
        <v>3.64</v>
      </c>
      <c r="JF61">
        <v>168.6319</v>
      </c>
      <c r="JG61">
        <v>3.64</v>
      </c>
      <c r="JH61">
        <v>174.62289999999999</v>
      </c>
      <c r="JI61">
        <v>3.64</v>
      </c>
      <c r="JJ61">
        <v>185.43700000000001</v>
      </c>
      <c r="JK61">
        <v>3.64</v>
      </c>
      <c r="JL61">
        <v>199.22200000000001</v>
      </c>
      <c r="JM61">
        <v>3.64</v>
      </c>
      <c r="JN61">
        <v>192.94390000000001</v>
      </c>
      <c r="JO61">
        <v>3.64</v>
      </c>
      <c r="JP61">
        <v>196.42420000000001</v>
      </c>
      <c r="JQ61">
        <v>3.64</v>
      </c>
      <c r="JR61">
        <v>164.0795</v>
      </c>
      <c r="JS61">
        <v>3.64</v>
      </c>
      <c r="JT61">
        <v>168.47389999999999</v>
      </c>
      <c r="JU61">
        <v>3.64</v>
      </c>
      <c r="JV61">
        <v>158.4092</v>
      </c>
      <c r="JW61">
        <v>3.64</v>
      </c>
      <c r="JX61">
        <v>158.43530000000001</v>
      </c>
      <c r="JY61">
        <v>3.64</v>
      </c>
      <c r="JZ61">
        <v>165.67259999999999</v>
      </c>
      <c r="KA61">
        <v>3.64</v>
      </c>
      <c r="KB61">
        <v>243.036</v>
      </c>
      <c r="KC61">
        <v>3.64</v>
      </c>
      <c r="KD61">
        <v>227.26499999999999</v>
      </c>
      <c r="KE61">
        <v>3.64</v>
      </c>
      <c r="KF61">
        <v>203.12100000000001</v>
      </c>
      <c r="KG61">
        <v>3.64</v>
      </c>
      <c r="KH61">
        <v>212.279</v>
      </c>
      <c r="KI61">
        <v>3.64</v>
      </c>
      <c r="KJ61">
        <v>220.0668</v>
      </c>
      <c r="KK61">
        <v>3.64</v>
      </c>
      <c r="KL61">
        <v>214.57380000000001</v>
      </c>
      <c r="KM61">
        <v>3.64</v>
      </c>
      <c r="KN61">
        <v>189.5326</v>
      </c>
      <c r="KO61">
        <v>3.64</v>
      </c>
      <c r="KP61">
        <v>190.47559999999999</v>
      </c>
      <c r="KQ61">
        <v>3.64</v>
      </c>
      <c r="KR61">
        <v>189.13650000000001</v>
      </c>
      <c r="KS61">
        <v>3.64</v>
      </c>
      <c r="KT61">
        <v>203.1746</v>
      </c>
      <c r="KU61">
        <v>3.64</v>
      </c>
      <c r="KV61">
        <v>201.6395</v>
      </c>
      <c r="KW61">
        <v>3.64</v>
      </c>
      <c r="KX61">
        <v>203.88290000000001</v>
      </c>
      <c r="KY61">
        <v>3.64</v>
      </c>
      <c r="KZ61">
        <v>164.88210000000001</v>
      </c>
      <c r="LA61">
        <v>3.64</v>
      </c>
      <c r="LB61">
        <v>167.41820000000001</v>
      </c>
      <c r="LC61">
        <v>3.64</v>
      </c>
      <c r="LD61">
        <v>166.0085</v>
      </c>
      <c r="LE61">
        <v>3.64</v>
      </c>
      <c r="LF61">
        <v>169.47399999999999</v>
      </c>
      <c r="LG61">
        <v>3.64</v>
      </c>
      <c r="LH61">
        <v>171.905</v>
      </c>
      <c r="LI61">
        <v>3.64</v>
      </c>
      <c r="LJ61">
        <v>168.82689999999999</v>
      </c>
      <c r="LK61">
        <v>3.64</v>
      </c>
      <c r="LL61">
        <v>145.58920000000001</v>
      </c>
      <c r="LM61">
        <v>3.64</v>
      </c>
      <c r="LN61">
        <v>144.95859999999999</v>
      </c>
      <c r="LO61">
        <v>3.64</v>
      </c>
      <c r="LP61">
        <v>147.50059999999999</v>
      </c>
    </row>
    <row r="62" spans="1:328" x14ac:dyDescent="0.2">
      <c r="A62" s="3">
        <v>3.7050000000000001</v>
      </c>
      <c r="B62" s="3">
        <v>168.28989999999999</v>
      </c>
      <c r="C62" s="3">
        <v>3.7050000000000001</v>
      </c>
      <c r="D62" s="3">
        <v>167.48570000000001</v>
      </c>
      <c r="E62" s="3">
        <v>3.7050000000000001</v>
      </c>
      <c r="F62" s="3">
        <v>165.15700000000001</v>
      </c>
      <c r="G62" s="3">
        <v>3.7050000000000001</v>
      </c>
      <c r="H62" s="3">
        <v>165.25309999999999</v>
      </c>
      <c r="I62" s="3">
        <v>3.7050000000000001</v>
      </c>
      <c r="J62" s="3">
        <v>172.61580000000001</v>
      </c>
      <c r="K62" s="3">
        <v>3.7050000000000001</v>
      </c>
      <c r="L62" s="3">
        <v>174.3066</v>
      </c>
      <c r="M62" s="3">
        <v>3.7050000000000001</v>
      </c>
      <c r="N62" s="3">
        <v>174.7423</v>
      </c>
      <c r="O62" s="3">
        <v>3.7050000000000001</v>
      </c>
      <c r="P62" s="3">
        <v>175.13059999999999</v>
      </c>
      <c r="Q62" s="3">
        <v>3.7050000000000001</v>
      </c>
      <c r="R62" s="3">
        <v>173.38059999999999</v>
      </c>
      <c r="S62" s="3">
        <v>3.7050000000000001</v>
      </c>
      <c r="T62" s="3">
        <v>177.21209999999999</v>
      </c>
      <c r="U62" s="3">
        <v>3.7050000000000001</v>
      </c>
      <c r="V62" s="3">
        <v>175.92699999999999</v>
      </c>
      <c r="W62" s="3">
        <v>3.7050000000000001</v>
      </c>
      <c r="X62" s="3">
        <v>170.59780000000001</v>
      </c>
      <c r="Y62" s="3">
        <v>3.7050000000000001</v>
      </c>
      <c r="Z62" s="3">
        <v>181.4939</v>
      </c>
      <c r="AA62" s="3">
        <v>3.7050000000000001</v>
      </c>
      <c r="AB62" s="3">
        <v>175.6891</v>
      </c>
      <c r="AC62" s="3">
        <v>3.7050000000000001</v>
      </c>
      <c r="AD62" s="3">
        <v>173.12649999999999</v>
      </c>
      <c r="AE62" s="3">
        <v>3.7050000000000001</v>
      </c>
      <c r="AF62" s="3">
        <v>176.01840000000001</v>
      </c>
      <c r="AG62" s="3">
        <v>3.7050000000000001</v>
      </c>
      <c r="AH62" s="3">
        <v>174.37200000000001</v>
      </c>
      <c r="AI62" s="3">
        <v>3.7050000000000001</v>
      </c>
      <c r="AJ62" s="3">
        <v>172.8708</v>
      </c>
      <c r="AK62" s="3">
        <v>3.7050000000000001</v>
      </c>
      <c r="AL62" s="3">
        <v>180.48830000000001</v>
      </c>
      <c r="AM62" s="3">
        <v>3.7050000000000001</v>
      </c>
      <c r="AN62" s="3">
        <v>172.44669999999999</v>
      </c>
      <c r="AO62" s="3">
        <v>3.7050000000000001</v>
      </c>
      <c r="AP62" s="3">
        <v>170.8141</v>
      </c>
      <c r="AQ62" s="3">
        <v>3.7050000000000001</v>
      </c>
      <c r="AR62" s="3">
        <v>171.7012</v>
      </c>
      <c r="AS62" s="3">
        <v>3.7050000000000001</v>
      </c>
      <c r="AT62" s="3">
        <v>172.08369999999999</v>
      </c>
      <c r="AU62" s="3">
        <v>3.7050000000000001</v>
      </c>
      <c r="AV62" s="3">
        <v>174.78870000000001</v>
      </c>
      <c r="AW62" s="3">
        <v>3.7050000000000001</v>
      </c>
      <c r="AX62" s="3">
        <v>171.66730000000001</v>
      </c>
      <c r="AY62" s="3">
        <v>3.7050000000000001</v>
      </c>
      <c r="AZ62" s="3">
        <v>224.01730000000001</v>
      </c>
      <c r="BA62" s="3">
        <v>3.7050000000000001</v>
      </c>
      <c r="BB62" s="3">
        <v>226.03739999999999</v>
      </c>
      <c r="BC62" s="3">
        <v>3.7050000000000001</v>
      </c>
      <c r="BD62" s="3">
        <v>219.10290000000001</v>
      </c>
      <c r="BE62" s="3">
        <v>3.7050000000000001</v>
      </c>
      <c r="BF62" s="3">
        <v>220.5557</v>
      </c>
      <c r="BG62" s="3">
        <v>3.7050000000000001</v>
      </c>
      <c r="BH62" s="3">
        <v>183.0728</v>
      </c>
      <c r="BI62" s="3">
        <v>3.7050000000000001</v>
      </c>
      <c r="BJ62" s="3">
        <v>192.9194</v>
      </c>
      <c r="BK62" s="3">
        <v>3.7050000000000001</v>
      </c>
      <c r="BL62" s="3">
        <v>189.62219999999999</v>
      </c>
      <c r="BM62" s="3">
        <v>3.7050000000000001</v>
      </c>
      <c r="BN62" s="3">
        <v>184.99860000000001</v>
      </c>
      <c r="BO62" s="3">
        <v>3.7050000000000001</v>
      </c>
      <c r="BP62" s="3">
        <v>206.18100000000001</v>
      </c>
      <c r="BQ62" s="3">
        <v>3.7050000000000001</v>
      </c>
      <c r="BR62" s="3">
        <v>187.447</v>
      </c>
      <c r="BS62" s="3">
        <v>3.7050000000000001</v>
      </c>
      <c r="BT62" s="3">
        <v>179.4956</v>
      </c>
      <c r="BU62" s="3">
        <v>3.7050000000000001</v>
      </c>
      <c r="BV62" s="3">
        <v>192.51300000000001</v>
      </c>
      <c r="BW62" s="3">
        <v>3.7050000000000001</v>
      </c>
      <c r="BX62" s="3">
        <v>190.2526</v>
      </c>
      <c r="BY62" s="3">
        <v>3.7050000000000001</v>
      </c>
      <c r="BZ62" s="3">
        <v>179.84440000000001</v>
      </c>
      <c r="CA62" s="3">
        <v>3.7050000000000001</v>
      </c>
      <c r="CB62" s="3">
        <v>174.21340000000001</v>
      </c>
      <c r="CC62" s="3">
        <v>3.7050000000000001</v>
      </c>
      <c r="CD62" s="3">
        <v>173.3015</v>
      </c>
      <c r="CE62" s="3">
        <v>3.7050000000000001</v>
      </c>
      <c r="CF62" s="3">
        <v>175.59309999999999</v>
      </c>
      <c r="CG62" s="3">
        <v>3.7050000000000001</v>
      </c>
      <c r="CH62" s="3">
        <v>171.0215</v>
      </c>
      <c r="CI62" s="3">
        <v>3.7050000000000001</v>
      </c>
      <c r="CJ62" s="3">
        <v>168.2415</v>
      </c>
      <c r="CK62" s="3">
        <v>3.7050000000000001</v>
      </c>
      <c r="CL62" s="3">
        <v>242.76519999999999</v>
      </c>
      <c r="CM62" s="3">
        <v>3.7050000000000001</v>
      </c>
      <c r="CN62" s="3">
        <v>241.0016</v>
      </c>
      <c r="CO62" s="3">
        <v>3.7050000000000001</v>
      </c>
      <c r="CP62" s="3">
        <v>246.6934</v>
      </c>
      <c r="CQ62" s="3">
        <v>3.7050000000000001</v>
      </c>
      <c r="CR62" s="3">
        <v>238.8417</v>
      </c>
      <c r="CS62" s="3">
        <v>3.7050000000000001</v>
      </c>
      <c r="CT62" s="3">
        <v>199.13419999999999</v>
      </c>
      <c r="CU62" s="3">
        <v>3.7050000000000001</v>
      </c>
      <c r="CV62" s="3">
        <v>201.38900000000001</v>
      </c>
      <c r="CW62" s="3">
        <v>3.7050000000000001</v>
      </c>
      <c r="CX62" s="3">
        <v>215.1087</v>
      </c>
      <c r="CY62" s="3">
        <v>3.7050000000000001</v>
      </c>
      <c r="CZ62" s="3">
        <v>219.75200000000001</v>
      </c>
      <c r="DB62">
        <v>3.7050000000000001</v>
      </c>
      <c r="DC62">
        <v>200.5121</v>
      </c>
      <c r="DD62">
        <v>3.7050000000000001</v>
      </c>
      <c r="DE62">
        <v>203.48140000000001</v>
      </c>
      <c r="DF62">
        <v>3.7050000000000001</v>
      </c>
      <c r="DG62">
        <v>201.7773</v>
      </c>
      <c r="DH62">
        <v>3.7050000000000001</v>
      </c>
      <c r="DI62">
        <v>178.53469999999999</v>
      </c>
      <c r="DJ62">
        <v>3.7050000000000001</v>
      </c>
      <c r="DK62">
        <v>178.56139999999999</v>
      </c>
      <c r="DL62">
        <v>3.7050000000000001</v>
      </c>
      <c r="DM62">
        <v>171.44049999999999</v>
      </c>
      <c r="DN62">
        <v>3.7050000000000001</v>
      </c>
      <c r="DO62">
        <v>171.18440000000001</v>
      </c>
      <c r="DP62">
        <v>3.7050000000000001</v>
      </c>
      <c r="DQ62">
        <v>165.6284</v>
      </c>
      <c r="DR62">
        <v>3.7050000000000001</v>
      </c>
      <c r="DS62">
        <v>168.1018</v>
      </c>
      <c r="DT62">
        <v>3.7050000000000001</v>
      </c>
      <c r="DU62">
        <v>164.3904</v>
      </c>
      <c r="DV62">
        <v>3.7050000000000001</v>
      </c>
      <c r="DW62">
        <v>165.50829999999999</v>
      </c>
      <c r="DX62">
        <v>3.7050000000000001</v>
      </c>
      <c r="DY62">
        <v>165.8852</v>
      </c>
      <c r="DZ62">
        <v>3.7050000000000001</v>
      </c>
      <c r="EA62">
        <v>166.0009</v>
      </c>
      <c r="EB62">
        <v>3.7050000000000001</v>
      </c>
      <c r="EC62">
        <v>191.88720000000001</v>
      </c>
      <c r="ED62">
        <v>3.7050000000000001</v>
      </c>
      <c r="EE62">
        <v>185.471</v>
      </c>
      <c r="EF62">
        <v>3.7050000000000001</v>
      </c>
      <c r="EG62">
        <v>182.3194</v>
      </c>
      <c r="EH62">
        <v>3.7050000000000001</v>
      </c>
      <c r="EI62">
        <v>171.24270000000001</v>
      </c>
      <c r="EJ62">
        <v>3.7050000000000001</v>
      </c>
      <c r="EK62">
        <v>168.1353</v>
      </c>
      <c r="EL62">
        <v>3.7050000000000001</v>
      </c>
      <c r="EM62">
        <v>168.7165</v>
      </c>
      <c r="EN62">
        <v>3.7050000000000001</v>
      </c>
      <c r="EO62">
        <v>161.41409999999999</v>
      </c>
      <c r="EP62">
        <v>3.7050000000000001</v>
      </c>
      <c r="EQ62">
        <v>165.51990000000001</v>
      </c>
      <c r="ER62">
        <v>3.7050000000000001</v>
      </c>
      <c r="ES62">
        <v>158.66079999999999</v>
      </c>
      <c r="ET62">
        <v>3.7050000000000001</v>
      </c>
      <c r="EU62">
        <v>260.08409999999998</v>
      </c>
      <c r="EV62">
        <v>3.7050000000000001</v>
      </c>
      <c r="EW62">
        <v>235.76499999999999</v>
      </c>
      <c r="EX62">
        <v>3.7050000000000001</v>
      </c>
      <c r="EY62">
        <v>226.49799999999999</v>
      </c>
      <c r="EZ62">
        <v>3.7050000000000001</v>
      </c>
      <c r="FA62">
        <v>184.98400000000001</v>
      </c>
      <c r="FB62">
        <v>3.7050000000000001</v>
      </c>
      <c r="FC62">
        <v>190.4502</v>
      </c>
      <c r="FD62">
        <v>3.7050000000000001</v>
      </c>
      <c r="FE62">
        <v>185.4983</v>
      </c>
      <c r="FF62">
        <v>3.7050000000000001</v>
      </c>
      <c r="FG62">
        <v>165.54349999999999</v>
      </c>
      <c r="FH62">
        <v>3.7050000000000001</v>
      </c>
      <c r="FI62">
        <v>164.39009999999999</v>
      </c>
      <c r="FJ62">
        <v>3.7050000000000001</v>
      </c>
      <c r="FK62">
        <v>165.0831</v>
      </c>
      <c r="FL62">
        <v>3.7050000000000001</v>
      </c>
      <c r="FM62">
        <v>182.53659999999999</v>
      </c>
      <c r="FN62">
        <v>3.7050000000000001</v>
      </c>
      <c r="FO62">
        <v>182.80539999999999</v>
      </c>
      <c r="FP62">
        <v>3.7050000000000001</v>
      </c>
      <c r="FQ62">
        <v>184.92599999999999</v>
      </c>
      <c r="FR62">
        <v>3.7050000000000001</v>
      </c>
      <c r="FS62">
        <v>163.74449999999999</v>
      </c>
      <c r="FT62">
        <v>3.7050000000000001</v>
      </c>
      <c r="FU62">
        <v>168.0735</v>
      </c>
      <c r="FV62">
        <v>3.7050000000000001</v>
      </c>
      <c r="FW62">
        <v>180.64789999999999</v>
      </c>
      <c r="FX62">
        <v>3.7050000000000001</v>
      </c>
      <c r="FY62">
        <v>174.27330000000001</v>
      </c>
      <c r="FZ62">
        <v>3.7050000000000001</v>
      </c>
      <c r="GA62">
        <v>179.578</v>
      </c>
      <c r="GB62">
        <v>3.7050000000000001</v>
      </c>
      <c r="GC62">
        <v>169.35849999999999</v>
      </c>
      <c r="GD62">
        <v>3.7050000000000001</v>
      </c>
      <c r="GE62">
        <v>163.93639999999999</v>
      </c>
      <c r="GF62">
        <v>3.7050000000000001</v>
      </c>
      <c r="GG62">
        <v>163.60509999999999</v>
      </c>
      <c r="GH62">
        <v>3.7050000000000001</v>
      </c>
      <c r="GI62">
        <v>181.37899999999999</v>
      </c>
      <c r="GJ62">
        <v>3.7050000000000001</v>
      </c>
      <c r="GK62">
        <v>182.1198</v>
      </c>
      <c r="GL62">
        <v>3.7050000000000001</v>
      </c>
      <c r="GM62">
        <v>176.83699999999999</v>
      </c>
      <c r="GN62">
        <v>3.7050000000000001</v>
      </c>
      <c r="GO62">
        <v>171.1704</v>
      </c>
      <c r="GP62">
        <v>3.7050000000000001</v>
      </c>
      <c r="GQ62">
        <v>176.11590000000001</v>
      </c>
      <c r="GR62">
        <v>3.7050000000000001</v>
      </c>
      <c r="GS62">
        <v>184.22229999999999</v>
      </c>
      <c r="GT62">
        <v>3.7050000000000001</v>
      </c>
      <c r="GU62">
        <v>167.6174</v>
      </c>
      <c r="GV62">
        <v>3.7050000000000001</v>
      </c>
      <c r="GW62">
        <v>165.7227</v>
      </c>
      <c r="GX62">
        <v>3.7050000000000001</v>
      </c>
      <c r="GY62">
        <v>165.88290000000001</v>
      </c>
      <c r="GZ62">
        <v>3.7050000000000001</v>
      </c>
      <c r="HA62">
        <v>188.107</v>
      </c>
      <c r="HB62">
        <v>3.7050000000000001</v>
      </c>
      <c r="HC62">
        <v>177.2433</v>
      </c>
      <c r="HD62">
        <v>3.7050000000000001</v>
      </c>
      <c r="HE62">
        <v>175.63210000000001</v>
      </c>
      <c r="HF62">
        <v>3.7050000000000001</v>
      </c>
      <c r="HG62">
        <v>197.53890000000001</v>
      </c>
      <c r="HH62">
        <v>3.7050000000000001</v>
      </c>
      <c r="HI62">
        <v>200.30699999999999</v>
      </c>
      <c r="HJ62">
        <v>3.7050000000000001</v>
      </c>
      <c r="HK62">
        <v>206.333</v>
      </c>
      <c r="HM62">
        <v>3.7050000000000001</v>
      </c>
      <c r="HN62">
        <v>198.06899999999999</v>
      </c>
      <c r="HO62">
        <v>3.7050000000000001</v>
      </c>
      <c r="HP62">
        <v>313.08600000000001</v>
      </c>
      <c r="HQ62">
        <v>3.7050000000000001</v>
      </c>
      <c r="HR62">
        <v>208.733</v>
      </c>
      <c r="HS62">
        <v>3.7050000000000001</v>
      </c>
      <c r="HT62">
        <v>219.32499999999999</v>
      </c>
      <c r="HU62">
        <v>3.7050000000000001</v>
      </c>
      <c r="HV62">
        <v>186.56370000000001</v>
      </c>
      <c r="HW62">
        <v>3.7050000000000001</v>
      </c>
      <c r="HX62">
        <v>230.92500000000001</v>
      </c>
      <c r="HY62">
        <v>3.7050000000000001</v>
      </c>
      <c r="HZ62">
        <v>195.1198</v>
      </c>
      <c r="IA62">
        <v>3.7050000000000001</v>
      </c>
      <c r="IB62">
        <v>191.48320000000001</v>
      </c>
      <c r="IC62">
        <v>3.7050000000000001</v>
      </c>
      <c r="ID62">
        <v>174.5549</v>
      </c>
      <c r="IE62">
        <v>3.7050000000000001</v>
      </c>
      <c r="IF62">
        <v>240.68100000000001</v>
      </c>
      <c r="IG62">
        <v>3.7050000000000001</v>
      </c>
      <c r="IH62">
        <v>190.31899999999999</v>
      </c>
      <c r="II62">
        <v>3.7050000000000001</v>
      </c>
      <c r="IJ62">
        <v>228.262</v>
      </c>
      <c r="IK62">
        <v>3.7050000000000001</v>
      </c>
      <c r="IL62">
        <v>163.86500000000001</v>
      </c>
      <c r="IM62">
        <v>3.7050000000000001</v>
      </c>
      <c r="IN62">
        <v>172.18180000000001</v>
      </c>
      <c r="IO62">
        <v>3.7050000000000001</v>
      </c>
      <c r="IP62">
        <v>159.11859999999999</v>
      </c>
      <c r="IQ62">
        <v>3.7050000000000001</v>
      </c>
      <c r="IR62">
        <v>213.16300000000001</v>
      </c>
      <c r="IS62">
        <v>3.7050000000000001</v>
      </c>
      <c r="IT62">
        <v>218.44</v>
      </c>
      <c r="IU62">
        <v>3.7050000000000001</v>
      </c>
      <c r="IV62">
        <v>211.46899999999999</v>
      </c>
      <c r="IW62">
        <v>3.7050000000000001</v>
      </c>
      <c r="IX62">
        <v>178.27510000000001</v>
      </c>
      <c r="IY62">
        <v>3.7050000000000001</v>
      </c>
      <c r="IZ62">
        <v>175.33500000000001</v>
      </c>
      <c r="JA62">
        <v>3.7050000000000001</v>
      </c>
      <c r="JB62">
        <v>167.6584</v>
      </c>
      <c r="JC62">
        <v>3.7050000000000001</v>
      </c>
      <c r="JD62">
        <v>171.18719999999999</v>
      </c>
      <c r="JE62">
        <v>3.7050000000000001</v>
      </c>
      <c r="JF62">
        <v>167.3081</v>
      </c>
      <c r="JG62">
        <v>3.7050000000000001</v>
      </c>
      <c r="JH62">
        <v>174.60820000000001</v>
      </c>
      <c r="JI62">
        <v>3.7050000000000001</v>
      </c>
      <c r="JJ62">
        <v>187.05600000000001</v>
      </c>
      <c r="JK62">
        <v>3.7050000000000001</v>
      </c>
      <c r="JL62">
        <v>198.64</v>
      </c>
      <c r="JM62">
        <v>3.7050000000000001</v>
      </c>
      <c r="JN62">
        <v>193.25980000000001</v>
      </c>
      <c r="JO62">
        <v>3.7050000000000001</v>
      </c>
      <c r="JP62">
        <v>194.065</v>
      </c>
      <c r="JQ62">
        <v>3.7050000000000001</v>
      </c>
      <c r="JR62">
        <v>163.97669999999999</v>
      </c>
      <c r="JS62">
        <v>3.7050000000000001</v>
      </c>
      <c r="JT62">
        <v>168.17439999999999</v>
      </c>
      <c r="JU62">
        <v>3.7050000000000001</v>
      </c>
      <c r="JV62">
        <v>158.72800000000001</v>
      </c>
      <c r="JW62">
        <v>3.7050000000000001</v>
      </c>
      <c r="JX62">
        <v>158.72059999999999</v>
      </c>
      <c r="JY62">
        <v>3.7050000000000001</v>
      </c>
      <c r="JZ62">
        <v>165.29810000000001</v>
      </c>
      <c r="KA62">
        <v>3.7050000000000001</v>
      </c>
      <c r="KB62">
        <v>242.53200000000001</v>
      </c>
      <c r="KC62">
        <v>3.7050000000000001</v>
      </c>
      <c r="KD62">
        <v>222.35</v>
      </c>
      <c r="KE62">
        <v>3.7050000000000001</v>
      </c>
      <c r="KF62">
        <v>202.82</v>
      </c>
      <c r="KG62">
        <v>3.7050000000000001</v>
      </c>
      <c r="KH62">
        <v>212.755</v>
      </c>
      <c r="KI62">
        <v>3.7050000000000001</v>
      </c>
      <c r="KJ62">
        <v>219.8912</v>
      </c>
      <c r="KK62">
        <v>3.7050000000000001</v>
      </c>
      <c r="KL62">
        <v>213.3116</v>
      </c>
      <c r="KM62">
        <v>3.7050000000000001</v>
      </c>
      <c r="KN62">
        <v>190.0849</v>
      </c>
      <c r="KO62">
        <v>3.7050000000000001</v>
      </c>
      <c r="KP62">
        <v>190.15899999999999</v>
      </c>
      <c r="KQ62">
        <v>3.7050000000000001</v>
      </c>
      <c r="KR62">
        <v>189.10169999999999</v>
      </c>
      <c r="KS62">
        <v>3.7050000000000001</v>
      </c>
      <c r="KT62">
        <v>203.13419999999999</v>
      </c>
      <c r="KU62">
        <v>3.7050000000000001</v>
      </c>
      <c r="KV62">
        <v>201.6994</v>
      </c>
      <c r="KW62">
        <v>3.7050000000000001</v>
      </c>
      <c r="KX62">
        <v>203.95249999999999</v>
      </c>
      <c r="KY62">
        <v>3.7050000000000001</v>
      </c>
      <c r="KZ62">
        <v>164.97540000000001</v>
      </c>
      <c r="LA62">
        <v>3.7050000000000001</v>
      </c>
      <c r="LB62">
        <v>167.1962</v>
      </c>
      <c r="LC62">
        <v>3.7050000000000001</v>
      </c>
      <c r="LD62">
        <v>165.9015</v>
      </c>
      <c r="LE62">
        <v>3.7050000000000001</v>
      </c>
      <c r="LF62">
        <v>169.47659999999999</v>
      </c>
      <c r="LG62">
        <v>3.7050000000000001</v>
      </c>
      <c r="LH62">
        <v>171.899</v>
      </c>
      <c r="LI62">
        <v>3.7050000000000001</v>
      </c>
      <c r="LJ62">
        <v>169.68180000000001</v>
      </c>
      <c r="LK62">
        <v>3.7050000000000001</v>
      </c>
      <c r="LL62">
        <v>145.67949999999999</v>
      </c>
      <c r="LM62">
        <v>3.7050000000000001</v>
      </c>
      <c r="LN62">
        <v>144.6002</v>
      </c>
      <c r="LO62">
        <v>3.7050000000000001</v>
      </c>
      <c r="LP62">
        <v>147.00129999999999</v>
      </c>
    </row>
    <row r="63" spans="1:328" x14ac:dyDescent="0.2">
      <c r="A63" s="3">
        <v>3.77</v>
      </c>
      <c r="B63" s="3">
        <v>168.6986</v>
      </c>
      <c r="C63" s="3">
        <v>3.77</v>
      </c>
      <c r="D63" s="3">
        <v>166.9289</v>
      </c>
      <c r="E63" s="3">
        <v>3.77</v>
      </c>
      <c r="F63" s="3">
        <v>165.23509999999999</v>
      </c>
      <c r="G63" s="3">
        <v>3.77</v>
      </c>
      <c r="H63" s="3">
        <v>165.2979</v>
      </c>
      <c r="I63" s="3">
        <v>3.77</v>
      </c>
      <c r="J63" s="3">
        <v>173.02209999999999</v>
      </c>
      <c r="K63" s="3">
        <v>3.77</v>
      </c>
      <c r="L63" s="3">
        <v>173.62610000000001</v>
      </c>
      <c r="M63" s="3">
        <v>3.77</v>
      </c>
      <c r="N63" s="3">
        <v>174.9102</v>
      </c>
      <c r="O63" s="3">
        <v>3.77</v>
      </c>
      <c r="P63" s="3">
        <v>175.63030000000001</v>
      </c>
      <c r="Q63" s="3">
        <v>3.77</v>
      </c>
      <c r="R63" s="3">
        <v>174.07300000000001</v>
      </c>
      <c r="S63" s="3">
        <v>3.77</v>
      </c>
      <c r="T63" s="3">
        <v>178.11269999999999</v>
      </c>
      <c r="U63" s="3">
        <v>3.77</v>
      </c>
      <c r="V63" s="3">
        <v>177.02979999999999</v>
      </c>
      <c r="W63" s="3">
        <v>3.77</v>
      </c>
      <c r="X63" s="3">
        <v>170.90100000000001</v>
      </c>
      <c r="Y63" s="3">
        <v>3.77</v>
      </c>
      <c r="Z63" s="3">
        <v>179.63069999999999</v>
      </c>
      <c r="AA63" s="3">
        <v>3.77</v>
      </c>
      <c r="AB63" s="3">
        <v>175.31659999999999</v>
      </c>
      <c r="AC63" s="3">
        <v>3.77</v>
      </c>
      <c r="AD63" s="3">
        <v>173.07859999999999</v>
      </c>
      <c r="AE63" s="3">
        <v>3.77</v>
      </c>
      <c r="AF63" s="3">
        <v>175.94159999999999</v>
      </c>
      <c r="AG63" s="3">
        <v>3.77</v>
      </c>
      <c r="AH63" s="3">
        <v>174.02500000000001</v>
      </c>
      <c r="AI63" s="3">
        <v>3.77</v>
      </c>
      <c r="AJ63" s="3">
        <v>172.8519</v>
      </c>
      <c r="AK63" s="3">
        <v>3.77</v>
      </c>
      <c r="AL63" s="3">
        <v>179.5565</v>
      </c>
      <c r="AM63" s="3">
        <v>3.77</v>
      </c>
      <c r="AN63" s="3">
        <v>172.45869999999999</v>
      </c>
      <c r="AO63" s="3">
        <v>3.77</v>
      </c>
      <c r="AP63" s="3">
        <v>171.02440000000001</v>
      </c>
      <c r="AQ63" s="3">
        <v>3.77</v>
      </c>
      <c r="AR63" s="3">
        <v>171.5342</v>
      </c>
      <c r="AS63" s="3">
        <v>3.77</v>
      </c>
      <c r="AT63" s="3">
        <v>172.24109999999999</v>
      </c>
      <c r="AU63" s="3">
        <v>3.77</v>
      </c>
      <c r="AV63" s="3">
        <v>175.1619</v>
      </c>
      <c r="AW63" s="3">
        <v>3.77</v>
      </c>
      <c r="AX63" s="3">
        <v>171.74100000000001</v>
      </c>
      <c r="AY63" s="3">
        <v>3.77</v>
      </c>
      <c r="AZ63" s="3">
        <v>224.91929999999999</v>
      </c>
      <c r="BA63" s="3">
        <v>3.77</v>
      </c>
      <c r="BB63" s="3">
        <v>227.2569</v>
      </c>
      <c r="BC63" s="3">
        <v>3.77</v>
      </c>
      <c r="BD63" s="3">
        <v>219.46780000000001</v>
      </c>
      <c r="BE63" s="3">
        <v>3.77</v>
      </c>
      <c r="BF63" s="3">
        <v>220.48840000000001</v>
      </c>
      <c r="BG63" s="3">
        <v>3.77</v>
      </c>
      <c r="BH63" s="3">
        <v>182.66800000000001</v>
      </c>
      <c r="BI63" s="3">
        <v>3.77</v>
      </c>
      <c r="BJ63" s="3">
        <v>191.42009999999999</v>
      </c>
      <c r="BK63" s="3">
        <v>3.77</v>
      </c>
      <c r="BL63" s="3">
        <v>188.7782</v>
      </c>
      <c r="BM63" s="3">
        <v>3.77</v>
      </c>
      <c r="BN63" s="3">
        <v>183.54339999999999</v>
      </c>
      <c r="BO63" s="3">
        <v>3.77</v>
      </c>
      <c r="BP63" s="3">
        <v>202.30799999999999</v>
      </c>
      <c r="BQ63" s="3">
        <v>3.77</v>
      </c>
      <c r="BR63" s="3">
        <v>186.429</v>
      </c>
      <c r="BS63" s="3">
        <v>3.77</v>
      </c>
      <c r="BT63" s="3">
        <v>179.1566</v>
      </c>
      <c r="BU63" s="3">
        <v>3.77</v>
      </c>
      <c r="BV63" s="3">
        <v>193.51300000000001</v>
      </c>
      <c r="BW63" s="3">
        <v>3.77</v>
      </c>
      <c r="BX63" s="3">
        <v>191.3168</v>
      </c>
      <c r="BY63" s="3">
        <v>3.77</v>
      </c>
      <c r="BZ63" s="3">
        <v>180.22739999999999</v>
      </c>
      <c r="CA63" s="3">
        <v>3.77</v>
      </c>
      <c r="CB63" s="3">
        <v>173.98</v>
      </c>
      <c r="CC63" s="3">
        <v>3.77</v>
      </c>
      <c r="CD63" s="3">
        <v>171.63390000000001</v>
      </c>
      <c r="CE63" s="3">
        <v>3.77</v>
      </c>
      <c r="CF63" s="3">
        <v>174.58709999999999</v>
      </c>
      <c r="CG63" s="3">
        <v>3.77</v>
      </c>
      <c r="CH63" s="3">
        <v>170.8262</v>
      </c>
      <c r="CI63" s="3">
        <v>3.77</v>
      </c>
      <c r="CJ63" s="3">
        <v>168.6876</v>
      </c>
      <c r="CK63" s="3">
        <v>3.77</v>
      </c>
      <c r="CL63" s="3">
        <v>242.49860000000001</v>
      </c>
      <c r="CM63" s="3">
        <v>3.77</v>
      </c>
      <c r="CN63" s="3">
        <v>239.9434</v>
      </c>
      <c r="CO63" s="3">
        <v>3.77</v>
      </c>
      <c r="CP63" s="3">
        <v>245.65530000000001</v>
      </c>
      <c r="CQ63" s="3">
        <v>3.77</v>
      </c>
      <c r="CR63" s="3">
        <v>238.1189</v>
      </c>
      <c r="CS63" s="3">
        <v>3.77</v>
      </c>
      <c r="CT63" s="3">
        <v>202.34119999999999</v>
      </c>
      <c r="CU63" s="3">
        <v>3.77</v>
      </c>
      <c r="CV63" s="3">
        <v>200.12200000000001</v>
      </c>
      <c r="CW63" s="3">
        <v>3.77</v>
      </c>
      <c r="CX63" s="3">
        <v>215.45859999999999</v>
      </c>
      <c r="CY63" s="3">
        <v>3.77</v>
      </c>
      <c r="CZ63" s="3">
        <v>221.43889999999999</v>
      </c>
      <c r="DB63">
        <v>3.77</v>
      </c>
      <c r="DC63">
        <v>200.54689999999999</v>
      </c>
      <c r="DD63">
        <v>3.77</v>
      </c>
      <c r="DE63">
        <v>203.6354</v>
      </c>
      <c r="DF63">
        <v>3.77</v>
      </c>
      <c r="DG63">
        <v>201.62430000000001</v>
      </c>
      <c r="DH63">
        <v>3.77</v>
      </c>
      <c r="DI63">
        <v>179.4828</v>
      </c>
      <c r="DJ63">
        <v>3.77</v>
      </c>
      <c r="DK63">
        <v>180.64400000000001</v>
      </c>
      <c r="DL63">
        <v>3.77</v>
      </c>
      <c r="DM63">
        <v>171.4796</v>
      </c>
      <c r="DN63">
        <v>3.77</v>
      </c>
      <c r="DO63">
        <v>170.57939999999999</v>
      </c>
      <c r="DP63">
        <v>3.77</v>
      </c>
      <c r="DQ63">
        <v>165.3186</v>
      </c>
      <c r="DR63">
        <v>3.77</v>
      </c>
      <c r="DS63">
        <v>168.27369999999999</v>
      </c>
      <c r="DT63">
        <v>3.77</v>
      </c>
      <c r="DU63">
        <v>164.36099999999999</v>
      </c>
      <c r="DV63">
        <v>3.77</v>
      </c>
      <c r="DW63">
        <v>165.31800000000001</v>
      </c>
      <c r="DX63">
        <v>3.77</v>
      </c>
      <c r="DY63">
        <v>165.8047</v>
      </c>
      <c r="DZ63">
        <v>3.77</v>
      </c>
      <c r="EA63">
        <v>166.03460000000001</v>
      </c>
      <c r="EB63">
        <v>3.77</v>
      </c>
      <c r="EC63">
        <v>192.87129999999999</v>
      </c>
      <c r="ED63">
        <v>3.77</v>
      </c>
      <c r="EE63">
        <v>186.04689999999999</v>
      </c>
      <c r="EF63">
        <v>3.77</v>
      </c>
      <c r="EG63">
        <v>182.0548</v>
      </c>
      <c r="EH63">
        <v>3.77</v>
      </c>
      <c r="EI63">
        <v>172.0162</v>
      </c>
      <c r="EJ63">
        <v>3.77</v>
      </c>
      <c r="EK63">
        <v>168.38050000000001</v>
      </c>
      <c r="EL63">
        <v>3.77</v>
      </c>
      <c r="EM63">
        <v>168.35939999999999</v>
      </c>
      <c r="EN63">
        <v>3.77</v>
      </c>
      <c r="EO63">
        <v>160.58709999999999</v>
      </c>
      <c r="EP63">
        <v>3.77</v>
      </c>
      <c r="EQ63">
        <v>165.28399999999999</v>
      </c>
      <c r="ER63">
        <v>3.77</v>
      </c>
      <c r="ES63">
        <v>158.3459</v>
      </c>
      <c r="ET63">
        <v>3.77</v>
      </c>
      <c r="EU63">
        <v>248.4948</v>
      </c>
      <c r="EV63">
        <v>3.77</v>
      </c>
      <c r="EW63">
        <v>234.892</v>
      </c>
      <c r="EX63">
        <v>3.77</v>
      </c>
      <c r="EY63">
        <v>225.83600000000001</v>
      </c>
      <c r="EZ63">
        <v>3.77</v>
      </c>
      <c r="FA63">
        <v>184.715</v>
      </c>
      <c r="FB63">
        <v>3.77</v>
      </c>
      <c r="FC63">
        <v>190.32390000000001</v>
      </c>
      <c r="FD63">
        <v>3.77</v>
      </c>
      <c r="FE63">
        <v>186.297</v>
      </c>
      <c r="FF63">
        <v>3.77</v>
      </c>
      <c r="FG63">
        <v>165.77780000000001</v>
      </c>
      <c r="FH63">
        <v>3.77</v>
      </c>
      <c r="FI63">
        <v>165.10919999999999</v>
      </c>
      <c r="FJ63">
        <v>3.77</v>
      </c>
      <c r="FK63">
        <v>164.91300000000001</v>
      </c>
      <c r="FL63">
        <v>3.77</v>
      </c>
      <c r="FM63">
        <v>182.52109999999999</v>
      </c>
      <c r="FN63">
        <v>3.77</v>
      </c>
      <c r="FO63">
        <v>183.49279999999999</v>
      </c>
      <c r="FP63">
        <v>3.77</v>
      </c>
      <c r="FQ63">
        <v>182.941</v>
      </c>
      <c r="FR63">
        <v>3.77</v>
      </c>
      <c r="FS63">
        <v>164.10409999999999</v>
      </c>
      <c r="FT63">
        <v>3.77</v>
      </c>
      <c r="FU63">
        <v>168.42930000000001</v>
      </c>
      <c r="FV63">
        <v>3.77</v>
      </c>
      <c r="FW63">
        <v>182.02189999999999</v>
      </c>
      <c r="FX63">
        <v>3.77</v>
      </c>
      <c r="FY63">
        <v>173.70259999999999</v>
      </c>
      <c r="FZ63">
        <v>3.77</v>
      </c>
      <c r="GA63">
        <v>177.649</v>
      </c>
      <c r="GB63">
        <v>3.77</v>
      </c>
      <c r="GC63">
        <v>168.44210000000001</v>
      </c>
      <c r="GD63">
        <v>3.77</v>
      </c>
      <c r="GE63">
        <v>163.6352</v>
      </c>
      <c r="GF63">
        <v>3.77</v>
      </c>
      <c r="GG63">
        <v>163.59809999999999</v>
      </c>
      <c r="GH63">
        <v>3.77</v>
      </c>
      <c r="GI63">
        <v>181.709</v>
      </c>
      <c r="GJ63">
        <v>3.77</v>
      </c>
      <c r="GK63">
        <v>183.208</v>
      </c>
      <c r="GL63">
        <v>3.77</v>
      </c>
      <c r="GM63">
        <v>176.87899999999999</v>
      </c>
      <c r="GN63">
        <v>3.77</v>
      </c>
      <c r="GO63">
        <v>171.23269999999999</v>
      </c>
      <c r="GP63">
        <v>3.77</v>
      </c>
      <c r="GQ63">
        <v>175.29910000000001</v>
      </c>
      <c r="GR63">
        <v>3.77</v>
      </c>
      <c r="GS63">
        <v>185.2002</v>
      </c>
      <c r="GT63">
        <v>3.77</v>
      </c>
      <c r="GU63">
        <v>167.8518</v>
      </c>
      <c r="GV63">
        <v>3.77</v>
      </c>
      <c r="GW63">
        <v>165.7807</v>
      </c>
      <c r="GX63">
        <v>3.77</v>
      </c>
      <c r="GY63">
        <v>166.37129999999999</v>
      </c>
      <c r="GZ63">
        <v>3.77</v>
      </c>
      <c r="HA63">
        <v>189.91499999999999</v>
      </c>
      <c r="HB63">
        <v>3.77</v>
      </c>
      <c r="HC63">
        <v>177.4786</v>
      </c>
      <c r="HD63">
        <v>3.77</v>
      </c>
      <c r="HE63">
        <v>176.55860000000001</v>
      </c>
      <c r="HF63">
        <v>3.77</v>
      </c>
      <c r="HG63">
        <v>196.72819999999999</v>
      </c>
      <c r="HH63">
        <v>3.77</v>
      </c>
      <c r="HI63">
        <v>200.74600000000001</v>
      </c>
      <c r="HJ63">
        <v>3.77</v>
      </c>
      <c r="HK63">
        <v>203.322</v>
      </c>
      <c r="HM63">
        <v>3.77</v>
      </c>
      <c r="HN63">
        <v>198.18100000000001</v>
      </c>
      <c r="HO63">
        <v>3.77</v>
      </c>
      <c r="HP63">
        <v>308.33300000000003</v>
      </c>
      <c r="HQ63">
        <v>3.77</v>
      </c>
      <c r="HR63">
        <v>204.292</v>
      </c>
      <c r="HS63">
        <v>3.77</v>
      </c>
      <c r="HT63">
        <v>220.16900000000001</v>
      </c>
      <c r="HU63">
        <v>3.77</v>
      </c>
      <c r="HV63">
        <v>187.32599999999999</v>
      </c>
      <c r="HW63">
        <v>3.77</v>
      </c>
      <c r="HX63">
        <v>229.27699999999999</v>
      </c>
      <c r="HY63">
        <v>3.77</v>
      </c>
      <c r="HZ63">
        <v>195.96709999999999</v>
      </c>
      <c r="IA63">
        <v>3.77</v>
      </c>
      <c r="IB63">
        <v>192.17779999999999</v>
      </c>
      <c r="IC63">
        <v>3.77</v>
      </c>
      <c r="ID63">
        <v>176.12569999999999</v>
      </c>
      <c r="IE63">
        <v>3.77</v>
      </c>
      <c r="IF63">
        <v>235.12899999999999</v>
      </c>
      <c r="IG63">
        <v>3.77</v>
      </c>
      <c r="IH63">
        <v>190.96600000000001</v>
      </c>
      <c r="II63">
        <v>3.77</v>
      </c>
      <c r="IJ63">
        <v>219.87100000000001</v>
      </c>
      <c r="IK63">
        <v>3.77</v>
      </c>
      <c r="IL63">
        <v>163.22900000000001</v>
      </c>
      <c r="IM63">
        <v>3.77</v>
      </c>
      <c r="IN63">
        <v>172.67330000000001</v>
      </c>
      <c r="IO63">
        <v>3.77</v>
      </c>
      <c r="IP63">
        <v>159.03469999999999</v>
      </c>
      <c r="IQ63">
        <v>3.77</v>
      </c>
      <c r="IR63">
        <v>210.81</v>
      </c>
      <c r="IS63">
        <v>3.77</v>
      </c>
      <c r="IT63">
        <v>215.143</v>
      </c>
      <c r="IU63">
        <v>3.77</v>
      </c>
      <c r="IV63">
        <v>212.23</v>
      </c>
      <c r="IW63">
        <v>3.77</v>
      </c>
      <c r="IX63">
        <v>178.43020000000001</v>
      </c>
      <c r="IY63">
        <v>3.77</v>
      </c>
      <c r="IZ63">
        <v>174.304</v>
      </c>
      <c r="JA63">
        <v>3.77</v>
      </c>
      <c r="JB63">
        <v>167.0051</v>
      </c>
      <c r="JC63">
        <v>3.77</v>
      </c>
      <c r="JD63">
        <v>171.03880000000001</v>
      </c>
      <c r="JE63">
        <v>3.77</v>
      </c>
      <c r="JF63">
        <v>167.11179999999999</v>
      </c>
      <c r="JG63">
        <v>3.77</v>
      </c>
      <c r="JH63">
        <v>174.52610000000001</v>
      </c>
      <c r="JI63">
        <v>3.77</v>
      </c>
      <c r="JJ63">
        <v>190.22900000000001</v>
      </c>
      <c r="JK63">
        <v>3.77</v>
      </c>
      <c r="JL63">
        <v>197.91499999999999</v>
      </c>
      <c r="JM63">
        <v>3.77</v>
      </c>
      <c r="JN63">
        <v>190.74250000000001</v>
      </c>
      <c r="JO63">
        <v>3.77</v>
      </c>
      <c r="JP63">
        <v>189.7467</v>
      </c>
      <c r="JQ63">
        <v>3.77</v>
      </c>
      <c r="JR63">
        <v>163.8058</v>
      </c>
      <c r="JS63">
        <v>3.77</v>
      </c>
      <c r="JT63">
        <v>167.62430000000001</v>
      </c>
      <c r="JU63">
        <v>3.77</v>
      </c>
      <c r="JV63">
        <v>158.85380000000001</v>
      </c>
      <c r="JW63">
        <v>3.77</v>
      </c>
      <c r="JX63">
        <v>158.77699999999999</v>
      </c>
      <c r="JY63">
        <v>3.77</v>
      </c>
      <c r="JZ63">
        <v>164.89580000000001</v>
      </c>
      <c r="KA63">
        <v>3.77</v>
      </c>
      <c r="KB63">
        <v>244.29300000000001</v>
      </c>
      <c r="KC63">
        <v>3.77</v>
      </c>
      <c r="KD63">
        <v>220.46100000000001</v>
      </c>
      <c r="KE63">
        <v>3.77</v>
      </c>
      <c r="KF63">
        <v>200.12200000000001</v>
      </c>
      <c r="KG63">
        <v>3.77</v>
      </c>
      <c r="KH63">
        <v>214.04400000000001</v>
      </c>
      <c r="KI63">
        <v>3.77</v>
      </c>
      <c r="KJ63">
        <v>219.30969999999999</v>
      </c>
      <c r="KK63">
        <v>3.77</v>
      </c>
      <c r="KL63">
        <v>212.4931</v>
      </c>
      <c r="KM63">
        <v>3.77</v>
      </c>
      <c r="KN63">
        <v>190.47880000000001</v>
      </c>
      <c r="KO63">
        <v>3.77</v>
      </c>
      <c r="KP63">
        <v>190.2484</v>
      </c>
      <c r="KQ63">
        <v>3.77</v>
      </c>
      <c r="KR63">
        <v>189.12</v>
      </c>
      <c r="KS63">
        <v>3.77</v>
      </c>
      <c r="KT63">
        <v>203.0188</v>
      </c>
      <c r="KU63">
        <v>3.77</v>
      </c>
      <c r="KV63">
        <v>201.7517</v>
      </c>
      <c r="KW63">
        <v>3.77</v>
      </c>
      <c r="KX63">
        <v>203.99959999999999</v>
      </c>
      <c r="KY63">
        <v>3.77</v>
      </c>
      <c r="KZ63">
        <v>165.01079999999999</v>
      </c>
      <c r="LA63">
        <v>3.77</v>
      </c>
      <c r="LB63">
        <v>167.21350000000001</v>
      </c>
      <c r="LC63">
        <v>3.77</v>
      </c>
      <c r="LD63">
        <v>165.91210000000001</v>
      </c>
      <c r="LE63">
        <v>3.77</v>
      </c>
      <c r="LF63">
        <v>170.49629999999999</v>
      </c>
      <c r="LG63">
        <v>3.77</v>
      </c>
      <c r="LH63">
        <v>171.64099999999999</v>
      </c>
      <c r="LI63">
        <v>3.77</v>
      </c>
      <c r="LJ63">
        <v>170.98599999999999</v>
      </c>
      <c r="LK63">
        <v>3.77</v>
      </c>
      <c r="LL63">
        <v>145.74549999999999</v>
      </c>
      <c r="LM63">
        <v>3.77</v>
      </c>
      <c r="LN63">
        <v>144.19739999999999</v>
      </c>
      <c r="LO63">
        <v>3.77</v>
      </c>
      <c r="LP63">
        <v>146.9385</v>
      </c>
    </row>
    <row r="64" spans="1:328" x14ac:dyDescent="0.2">
      <c r="A64" s="3">
        <v>3.835</v>
      </c>
      <c r="B64" s="3">
        <v>168.8279</v>
      </c>
      <c r="C64" s="3">
        <v>3.835</v>
      </c>
      <c r="D64" s="3">
        <v>166.90729999999999</v>
      </c>
      <c r="E64" s="3">
        <v>3.835</v>
      </c>
      <c r="F64" s="3">
        <v>165.3751</v>
      </c>
      <c r="G64" s="3">
        <v>3.835</v>
      </c>
      <c r="H64" s="3">
        <v>165.304</v>
      </c>
      <c r="I64" s="3">
        <v>3.835</v>
      </c>
      <c r="J64" s="3">
        <v>173.797</v>
      </c>
      <c r="K64" s="3">
        <v>3.835</v>
      </c>
      <c r="L64" s="3">
        <v>173.03870000000001</v>
      </c>
      <c r="M64" s="3">
        <v>3.835</v>
      </c>
      <c r="N64" s="3">
        <v>174.7193</v>
      </c>
      <c r="O64" s="3">
        <v>3.835</v>
      </c>
      <c r="P64" s="3">
        <v>175.94730000000001</v>
      </c>
      <c r="Q64" s="3">
        <v>3.835</v>
      </c>
      <c r="R64" s="3">
        <v>175.0419</v>
      </c>
      <c r="S64" s="3">
        <v>3.835</v>
      </c>
      <c r="T64" s="3">
        <v>178.28720000000001</v>
      </c>
      <c r="U64" s="3">
        <v>3.835</v>
      </c>
      <c r="V64" s="3">
        <v>176.91759999999999</v>
      </c>
      <c r="W64" s="3">
        <v>3.835</v>
      </c>
      <c r="X64" s="3">
        <v>171.52109999999999</v>
      </c>
      <c r="Y64" s="3">
        <v>3.835</v>
      </c>
      <c r="Z64" s="3">
        <v>178.30799999999999</v>
      </c>
      <c r="AA64" s="3">
        <v>3.835</v>
      </c>
      <c r="AB64" s="3">
        <v>175.02250000000001</v>
      </c>
      <c r="AC64" s="3">
        <v>3.835</v>
      </c>
      <c r="AD64" s="3">
        <v>173.1208</v>
      </c>
      <c r="AE64" s="3">
        <v>3.835</v>
      </c>
      <c r="AF64" s="3">
        <v>176.12549999999999</v>
      </c>
      <c r="AG64" s="3">
        <v>3.835</v>
      </c>
      <c r="AH64" s="3">
        <v>173.6173</v>
      </c>
      <c r="AI64" s="3">
        <v>3.835</v>
      </c>
      <c r="AJ64" s="3">
        <v>172.5016</v>
      </c>
      <c r="AK64" s="3">
        <v>3.835</v>
      </c>
      <c r="AL64" s="3">
        <v>178.0908</v>
      </c>
      <c r="AM64" s="3">
        <v>3.835</v>
      </c>
      <c r="AN64" s="3">
        <v>172.4683</v>
      </c>
      <c r="AO64" s="3">
        <v>3.835</v>
      </c>
      <c r="AP64" s="3">
        <v>171.1046</v>
      </c>
      <c r="AQ64" s="3">
        <v>3.835</v>
      </c>
      <c r="AR64" s="3">
        <v>171.45609999999999</v>
      </c>
      <c r="AS64" s="3">
        <v>3.835</v>
      </c>
      <c r="AT64" s="3">
        <v>172.27539999999999</v>
      </c>
      <c r="AU64" s="3">
        <v>3.835</v>
      </c>
      <c r="AV64" s="3">
        <v>174.8836</v>
      </c>
      <c r="AW64" s="3">
        <v>3.835</v>
      </c>
      <c r="AX64" s="3">
        <v>171.9385</v>
      </c>
      <c r="AY64" s="3">
        <v>3.835</v>
      </c>
      <c r="AZ64" s="3">
        <v>226.72489999999999</v>
      </c>
      <c r="BA64" s="3">
        <v>3.835</v>
      </c>
      <c r="BB64" s="3">
        <v>228.74119999999999</v>
      </c>
      <c r="BC64" s="3">
        <v>3.835</v>
      </c>
      <c r="BD64" s="3">
        <v>219.99680000000001</v>
      </c>
      <c r="BE64" s="3">
        <v>3.835</v>
      </c>
      <c r="BF64" s="3">
        <v>220.51609999999999</v>
      </c>
      <c r="BG64" s="3">
        <v>3.835</v>
      </c>
      <c r="BH64" s="3">
        <v>181.69839999999999</v>
      </c>
      <c r="BI64" s="3">
        <v>3.835</v>
      </c>
      <c r="BJ64" s="3">
        <v>189.1052</v>
      </c>
      <c r="BK64" s="3">
        <v>3.835</v>
      </c>
      <c r="BL64" s="3">
        <v>187.79040000000001</v>
      </c>
      <c r="BM64" s="3">
        <v>3.835</v>
      </c>
      <c r="BN64" s="3">
        <v>183.74160000000001</v>
      </c>
      <c r="BO64" s="3">
        <v>3.835</v>
      </c>
      <c r="BP64" s="3">
        <v>197.518</v>
      </c>
      <c r="BQ64" s="3">
        <v>3.835</v>
      </c>
      <c r="BR64" s="3">
        <v>185.27099999999999</v>
      </c>
      <c r="BS64" s="3">
        <v>3.835</v>
      </c>
      <c r="BT64" s="3">
        <v>178.62209999999999</v>
      </c>
      <c r="BU64" s="3">
        <v>3.835</v>
      </c>
      <c r="BV64" s="3">
        <v>194.59100000000001</v>
      </c>
      <c r="BW64" s="3">
        <v>3.835</v>
      </c>
      <c r="BX64" s="3">
        <v>189.13570000000001</v>
      </c>
      <c r="BY64" s="3">
        <v>3.835</v>
      </c>
      <c r="BZ64" s="3">
        <v>180.94040000000001</v>
      </c>
      <c r="CA64" s="3">
        <v>3.835</v>
      </c>
      <c r="CB64" s="3">
        <v>173.50989999999999</v>
      </c>
      <c r="CC64" s="3">
        <v>3.835</v>
      </c>
      <c r="CD64" s="3">
        <v>170.58969999999999</v>
      </c>
      <c r="CE64" s="3">
        <v>3.835</v>
      </c>
      <c r="CF64" s="3">
        <v>173.39490000000001</v>
      </c>
      <c r="CG64" s="3">
        <v>3.835</v>
      </c>
      <c r="CH64" s="3">
        <v>170.2937</v>
      </c>
      <c r="CI64" s="3">
        <v>3.835</v>
      </c>
      <c r="CJ64" s="3">
        <v>168.9203</v>
      </c>
      <c r="CK64" s="3">
        <v>3.835</v>
      </c>
      <c r="CL64" s="3">
        <v>241.96340000000001</v>
      </c>
      <c r="CM64" s="3">
        <v>3.835</v>
      </c>
      <c r="CN64" s="3">
        <v>239.42359999999999</v>
      </c>
      <c r="CO64" s="3">
        <v>3.835</v>
      </c>
      <c r="CP64" s="3">
        <v>245.0264</v>
      </c>
      <c r="CQ64" s="3">
        <v>3.835</v>
      </c>
      <c r="CR64" s="3">
        <v>237.84479999999999</v>
      </c>
      <c r="CS64" s="3">
        <v>3.835</v>
      </c>
      <c r="CT64" s="3">
        <v>202.33539999999999</v>
      </c>
      <c r="CU64" s="3">
        <v>3.835</v>
      </c>
      <c r="CV64" s="3">
        <v>201.69900000000001</v>
      </c>
      <c r="CW64" s="3">
        <v>3.835</v>
      </c>
      <c r="CX64" s="3">
        <v>215.9743</v>
      </c>
      <c r="CY64" s="3">
        <v>3.835</v>
      </c>
      <c r="CZ64" s="3">
        <v>222.2928</v>
      </c>
      <c r="DB64">
        <v>3.835</v>
      </c>
      <c r="DC64">
        <v>200.56489999999999</v>
      </c>
      <c r="DD64">
        <v>3.835</v>
      </c>
      <c r="DE64">
        <v>203.82329999999999</v>
      </c>
      <c r="DF64">
        <v>3.835</v>
      </c>
      <c r="DG64">
        <v>201.5497</v>
      </c>
      <c r="DH64">
        <v>3.835</v>
      </c>
      <c r="DI64">
        <v>180.49299999999999</v>
      </c>
      <c r="DJ64">
        <v>3.835</v>
      </c>
      <c r="DK64">
        <v>183.3075</v>
      </c>
      <c r="DL64">
        <v>3.835</v>
      </c>
      <c r="DM64">
        <v>171.7876</v>
      </c>
      <c r="DN64">
        <v>3.835</v>
      </c>
      <c r="DO64">
        <v>169.9641</v>
      </c>
      <c r="DP64">
        <v>3.835</v>
      </c>
      <c r="DQ64">
        <v>165.05690000000001</v>
      </c>
      <c r="DR64">
        <v>3.835</v>
      </c>
      <c r="DS64">
        <v>168.2901</v>
      </c>
      <c r="DT64">
        <v>3.835</v>
      </c>
      <c r="DU64">
        <v>164.44030000000001</v>
      </c>
      <c r="DV64">
        <v>3.835</v>
      </c>
      <c r="DW64">
        <v>165.1858</v>
      </c>
      <c r="DX64">
        <v>3.835</v>
      </c>
      <c r="DY64">
        <v>165.76769999999999</v>
      </c>
      <c r="DZ64">
        <v>3.835</v>
      </c>
      <c r="EA64">
        <v>165.91220000000001</v>
      </c>
      <c r="EB64">
        <v>3.835</v>
      </c>
      <c r="EC64">
        <v>193.56739999999999</v>
      </c>
      <c r="ED64">
        <v>3.835</v>
      </c>
      <c r="EE64">
        <v>187.07159999999999</v>
      </c>
      <c r="EF64">
        <v>3.835</v>
      </c>
      <c r="EG64">
        <v>181.88050000000001</v>
      </c>
      <c r="EH64">
        <v>3.835</v>
      </c>
      <c r="EI64">
        <v>171.94970000000001</v>
      </c>
      <c r="EJ64">
        <v>3.835</v>
      </c>
      <c r="EK64">
        <v>169.01490000000001</v>
      </c>
      <c r="EL64">
        <v>3.835</v>
      </c>
      <c r="EM64">
        <v>167.8682</v>
      </c>
      <c r="EN64">
        <v>3.835</v>
      </c>
      <c r="EO64">
        <v>160.61940000000001</v>
      </c>
      <c r="EP64">
        <v>3.835</v>
      </c>
      <c r="EQ64">
        <v>164.04679999999999</v>
      </c>
      <c r="ER64">
        <v>3.835</v>
      </c>
      <c r="ES64">
        <v>158.30099999999999</v>
      </c>
      <c r="ET64">
        <v>3.835</v>
      </c>
      <c r="EU64">
        <v>243.21459999999999</v>
      </c>
      <c r="EV64">
        <v>3.835</v>
      </c>
      <c r="EW64">
        <v>234.82300000000001</v>
      </c>
      <c r="EX64">
        <v>3.835</v>
      </c>
      <c r="EY64">
        <v>226.07499999999999</v>
      </c>
      <c r="EZ64">
        <v>3.835</v>
      </c>
      <c r="FA64">
        <v>183.3064</v>
      </c>
      <c r="FB64">
        <v>3.835</v>
      </c>
      <c r="FC64">
        <v>189.655</v>
      </c>
      <c r="FD64">
        <v>3.835</v>
      </c>
      <c r="FE64">
        <v>186.1798</v>
      </c>
      <c r="FF64">
        <v>3.835</v>
      </c>
      <c r="FG64">
        <v>166.18709999999999</v>
      </c>
      <c r="FH64">
        <v>3.835</v>
      </c>
      <c r="FI64">
        <v>165.30770000000001</v>
      </c>
      <c r="FJ64">
        <v>3.835</v>
      </c>
      <c r="FK64">
        <v>164.65459999999999</v>
      </c>
      <c r="FL64">
        <v>3.835</v>
      </c>
      <c r="FM64">
        <v>182.74680000000001</v>
      </c>
      <c r="FN64">
        <v>3.835</v>
      </c>
      <c r="FO64">
        <v>184.74600000000001</v>
      </c>
      <c r="FP64">
        <v>3.835</v>
      </c>
      <c r="FQ64">
        <v>179.97800000000001</v>
      </c>
      <c r="FR64">
        <v>3.835</v>
      </c>
      <c r="FS64">
        <v>164.5264</v>
      </c>
      <c r="FT64">
        <v>3.835</v>
      </c>
      <c r="FU64">
        <v>169.20650000000001</v>
      </c>
      <c r="FV64">
        <v>3.835</v>
      </c>
      <c r="FW64">
        <v>183.41229999999999</v>
      </c>
      <c r="FX64">
        <v>3.835</v>
      </c>
      <c r="FY64">
        <v>173.52260000000001</v>
      </c>
      <c r="FZ64">
        <v>3.835</v>
      </c>
      <c r="GA64">
        <v>176.16300000000001</v>
      </c>
      <c r="GB64">
        <v>3.835</v>
      </c>
      <c r="GC64">
        <v>167.517</v>
      </c>
      <c r="GD64">
        <v>3.835</v>
      </c>
      <c r="GE64">
        <v>163.29939999999999</v>
      </c>
      <c r="GF64">
        <v>3.835</v>
      </c>
      <c r="GG64">
        <v>163.63849999999999</v>
      </c>
      <c r="GH64">
        <v>3.835</v>
      </c>
      <c r="GI64">
        <v>182.03899999999999</v>
      </c>
      <c r="GJ64">
        <v>3.835</v>
      </c>
      <c r="GK64">
        <v>184.0446</v>
      </c>
      <c r="GL64">
        <v>3.835</v>
      </c>
      <c r="GM64">
        <v>177.011</v>
      </c>
      <c r="GN64">
        <v>3.835</v>
      </c>
      <c r="GO64">
        <v>170.17189999999999</v>
      </c>
      <c r="GP64">
        <v>3.835</v>
      </c>
      <c r="GQ64">
        <v>174.8329</v>
      </c>
      <c r="GR64">
        <v>3.835</v>
      </c>
      <c r="GS64">
        <v>182.2286</v>
      </c>
      <c r="GT64">
        <v>3.835</v>
      </c>
      <c r="GU64">
        <v>168.33019999999999</v>
      </c>
      <c r="GV64">
        <v>3.835</v>
      </c>
      <c r="GW64">
        <v>165.8622</v>
      </c>
      <c r="GX64">
        <v>3.835</v>
      </c>
      <c r="GY64">
        <v>166.77619999999999</v>
      </c>
      <c r="GZ64">
        <v>3.835</v>
      </c>
      <c r="HA64">
        <v>192.005</v>
      </c>
      <c r="HB64">
        <v>3.835</v>
      </c>
      <c r="HC64">
        <v>176.68709999999999</v>
      </c>
      <c r="HD64">
        <v>3.835</v>
      </c>
      <c r="HE64">
        <v>176.69229999999999</v>
      </c>
      <c r="HF64">
        <v>3.835</v>
      </c>
      <c r="HG64">
        <v>196.7672</v>
      </c>
      <c r="HH64">
        <v>3.835</v>
      </c>
      <c r="HI64">
        <v>201.761</v>
      </c>
      <c r="HJ64">
        <v>3.835</v>
      </c>
      <c r="HK64">
        <v>201.64500000000001</v>
      </c>
      <c r="HM64">
        <v>3.835</v>
      </c>
      <c r="HN64">
        <v>196.93100000000001</v>
      </c>
      <c r="HO64">
        <v>3.835</v>
      </c>
      <c r="HP64">
        <v>299.78100000000001</v>
      </c>
      <c r="HQ64">
        <v>3.835</v>
      </c>
      <c r="HR64">
        <v>200.077</v>
      </c>
      <c r="HS64">
        <v>3.835</v>
      </c>
      <c r="HT64">
        <v>218.36500000000001</v>
      </c>
      <c r="HU64">
        <v>3.835</v>
      </c>
      <c r="HV64">
        <v>188.39689999999999</v>
      </c>
      <c r="HW64">
        <v>3.835</v>
      </c>
      <c r="HX64">
        <v>227.75</v>
      </c>
      <c r="HY64">
        <v>3.835</v>
      </c>
      <c r="HZ64">
        <v>197.0051</v>
      </c>
      <c r="IA64">
        <v>3.835</v>
      </c>
      <c r="IB64">
        <v>193.97980000000001</v>
      </c>
      <c r="IC64">
        <v>3.835</v>
      </c>
      <c r="ID64">
        <v>177.02340000000001</v>
      </c>
      <c r="IE64">
        <v>3.835</v>
      </c>
      <c r="IF64">
        <v>230.749</v>
      </c>
      <c r="IG64">
        <v>3.835</v>
      </c>
      <c r="IH64">
        <v>188.958</v>
      </c>
      <c r="II64">
        <v>3.835</v>
      </c>
      <c r="IJ64">
        <v>211.59800000000001</v>
      </c>
      <c r="IK64">
        <v>3.835</v>
      </c>
      <c r="IL64">
        <v>161.61199999999999</v>
      </c>
      <c r="IM64">
        <v>3.835</v>
      </c>
      <c r="IN64">
        <v>172.30600000000001</v>
      </c>
      <c r="IO64">
        <v>3.835</v>
      </c>
      <c r="IP64">
        <v>160.9863</v>
      </c>
      <c r="IQ64">
        <v>3.835</v>
      </c>
      <c r="IR64">
        <v>208.99600000000001</v>
      </c>
      <c r="IS64">
        <v>3.835</v>
      </c>
      <c r="IT64">
        <v>211.96199999999999</v>
      </c>
      <c r="IU64">
        <v>3.835</v>
      </c>
      <c r="IV64">
        <v>213.41399999999999</v>
      </c>
      <c r="IW64">
        <v>3.835</v>
      </c>
      <c r="IX64">
        <v>178.01730000000001</v>
      </c>
      <c r="IY64">
        <v>3.835</v>
      </c>
      <c r="IZ64">
        <v>173.982</v>
      </c>
      <c r="JA64">
        <v>3.835</v>
      </c>
      <c r="JB64">
        <v>166.59299999999999</v>
      </c>
      <c r="JC64">
        <v>3.835</v>
      </c>
      <c r="JD64">
        <v>171.95500000000001</v>
      </c>
      <c r="JE64">
        <v>3.835</v>
      </c>
      <c r="JF64">
        <v>168.5573</v>
      </c>
      <c r="JG64">
        <v>3.835</v>
      </c>
      <c r="JH64">
        <v>175.2336</v>
      </c>
      <c r="JI64">
        <v>3.835</v>
      </c>
      <c r="JJ64">
        <v>192.72499999999999</v>
      </c>
      <c r="JK64">
        <v>3.835</v>
      </c>
      <c r="JL64">
        <v>196</v>
      </c>
      <c r="JM64">
        <v>3.835</v>
      </c>
      <c r="JN64">
        <v>187.21979999999999</v>
      </c>
      <c r="JO64">
        <v>3.835</v>
      </c>
      <c r="JP64">
        <v>184.0463</v>
      </c>
      <c r="JQ64">
        <v>3.835</v>
      </c>
      <c r="JR64">
        <v>164.1251</v>
      </c>
      <c r="JS64">
        <v>3.835</v>
      </c>
      <c r="JT64">
        <v>167.12520000000001</v>
      </c>
      <c r="JU64">
        <v>3.835</v>
      </c>
      <c r="JV64">
        <v>158.4658</v>
      </c>
      <c r="JW64">
        <v>3.835</v>
      </c>
      <c r="JX64">
        <v>158.8734</v>
      </c>
      <c r="JY64">
        <v>3.835</v>
      </c>
      <c r="JZ64">
        <v>164.17850000000001</v>
      </c>
      <c r="KA64">
        <v>3.835</v>
      </c>
      <c r="KB64">
        <v>244.04400000000001</v>
      </c>
      <c r="KC64">
        <v>3.835</v>
      </c>
      <c r="KD64">
        <v>220.773</v>
      </c>
      <c r="KE64">
        <v>3.835</v>
      </c>
      <c r="KF64">
        <v>199.01499999999999</v>
      </c>
      <c r="KG64">
        <v>3.835</v>
      </c>
      <c r="KH64">
        <v>215.32599999999999</v>
      </c>
      <c r="KI64">
        <v>3.835</v>
      </c>
      <c r="KJ64">
        <v>217.93119999999999</v>
      </c>
      <c r="KK64">
        <v>3.835</v>
      </c>
      <c r="KL64">
        <v>212.1353</v>
      </c>
      <c r="KM64">
        <v>3.835</v>
      </c>
      <c r="KN64">
        <v>190.7362</v>
      </c>
      <c r="KO64">
        <v>3.835</v>
      </c>
      <c r="KP64">
        <v>190.6865</v>
      </c>
      <c r="KQ64">
        <v>3.835</v>
      </c>
      <c r="KR64">
        <v>189.33320000000001</v>
      </c>
      <c r="KS64">
        <v>3.835</v>
      </c>
      <c r="KT64">
        <v>202.84469999999999</v>
      </c>
      <c r="KU64">
        <v>3.835</v>
      </c>
      <c r="KV64">
        <v>201.79910000000001</v>
      </c>
      <c r="KW64">
        <v>3.835</v>
      </c>
      <c r="KX64">
        <v>204.03909999999999</v>
      </c>
      <c r="KY64">
        <v>3.835</v>
      </c>
      <c r="KZ64">
        <v>165.03100000000001</v>
      </c>
      <c r="LA64">
        <v>3.835</v>
      </c>
      <c r="LB64">
        <v>167.5993</v>
      </c>
      <c r="LC64">
        <v>3.835</v>
      </c>
      <c r="LD64">
        <v>166.02359999999999</v>
      </c>
      <c r="LE64">
        <v>3.835</v>
      </c>
      <c r="LF64">
        <v>172.35130000000001</v>
      </c>
      <c r="LG64">
        <v>3.835</v>
      </c>
      <c r="LH64">
        <v>171.143</v>
      </c>
      <c r="LI64">
        <v>3.835</v>
      </c>
      <c r="LJ64">
        <v>172.37989999999999</v>
      </c>
      <c r="LK64">
        <v>3.835</v>
      </c>
      <c r="LL64">
        <v>146.0027</v>
      </c>
      <c r="LM64">
        <v>3.835</v>
      </c>
      <c r="LN64">
        <v>144.1995</v>
      </c>
      <c r="LO64">
        <v>3.835</v>
      </c>
      <c r="LP64">
        <v>147.31229999999999</v>
      </c>
    </row>
    <row r="65" spans="1:328" x14ac:dyDescent="0.2">
      <c r="A65" s="3">
        <v>3.9</v>
      </c>
      <c r="B65" s="3">
        <v>168.48609999999999</v>
      </c>
      <c r="C65" s="3">
        <v>3.9</v>
      </c>
      <c r="D65" s="3">
        <v>167.22190000000001</v>
      </c>
      <c r="E65" s="3">
        <v>3.9</v>
      </c>
      <c r="F65" s="3">
        <v>165.4623</v>
      </c>
      <c r="G65" s="3">
        <v>3.9</v>
      </c>
      <c r="H65" s="3">
        <v>165.29660000000001</v>
      </c>
      <c r="I65" s="3">
        <v>3.9</v>
      </c>
      <c r="J65" s="3">
        <v>174.49930000000001</v>
      </c>
      <c r="K65" s="3">
        <v>3.9</v>
      </c>
      <c r="L65" s="3">
        <v>172.69970000000001</v>
      </c>
      <c r="M65" s="3">
        <v>3.9</v>
      </c>
      <c r="N65" s="3">
        <v>174.0077</v>
      </c>
      <c r="O65" s="3">
        <v>3.9</v>
      </c>
      <c r="P65" s="3">
        <v>175.5487</v>
      </c>
      <c r="Q65" s="3">
        <v>3.9</v>
      </c>
      <c r="R65" s="3">
        <v>175.70179999999999</v>
      </c>
      <c r="S65" s="3">
        <v>3.9</v>
      </c>
      <c r="T65" s="3">
        <v>177.6772</v>
      </c>
      <c r="U65" s="3">
        <v>3.9</v>
      </c>
      <c r="V65" s="3">
        <v>175.6448</v>
      </c>
      <c r="W65" s="3">
        <v>3.9</v>
      </c>
      <c r="X65" s="3">
        <v>172.00450000000001</v>
      </c>
      <c r="Y65" s="3">
        <v>3.9</v>
      </c>
      <c r="Z65" s="3">
        <v>177.1935</v>
      </c>
      <c r="AA65" s="3">
        <v>3.9</v>
      </c>
      <c r="AB65" s="3">
        <v>175.27760000000001</v>
      </c>
      <c r="AC65" s="3">
        <v>3.9</v>
      </c>
      <c r="AD65" s="3">
        <v>173.1711</v>
      </c>
      <c r="AE65" s="3">
        <v>3.9</v>
      </c>
      <c r="AF65" s="3">
        <v>176.71080000000001</v>
      </c>
      <c r="AG65" s="3">
        <v>3.9</v>
      </c>
      <c r="AH65" s="3">
        <v>173.05179999999999</v>
      </c>
      <c r="AI65" s="3">
        <v>3.9</v>
      </c>
      <c r="AJ65" s="3">
        <v>172.06630000000001</v>
      </c>
      <c r="AK65" s="3">
        <v>3.9</v>
      </c>
      <c r="AL65" s="3">
        <v>176.50530000000001</v>
      </c>
      <c r="AM65" s="3">
        <v>3.9</v>
      </c>
      <c r="AN65" s="3">
        <v>172.5993</v>
      </c>
      <c r="AO65" s="3">
        <v>3.9</v>
      </c>
      <c r="AP65" s="3">
        <v>170.98509999999999</v>
      </c>
      <c r="AQ65" s="3">
        <v>3.9</v>
      </c>
      <c r="AR65" s="3">
        <v>171.48830000000001</v>
      </c>
      <c r="AS65" s="3">
        <v>3.9</v>
      </c>
      <c r="AT65" s="3">
        <v>172.3091</v>
      </c>
      <c r="AU65" s="3">
        <v>3.9</v>
      </c>
      <c r="AV65" s="3">
        <v>174.3811</v>
      </c>
      <c r="AW65" s="3">
        <v>3.9</v>
      </c>
      <c r="AX65" s="3">
        <v>172.14279999999999</v>
      </c>
      <c r="AY65" s="3">
        <v>3.9</v>
      </c>
      <c r="AZ65" s="3">
        <v>229.07990000000001</v>
      </c>
      <c r="BA65" s="3">
        <v>3.9</v>
      </c>
      <c r="BB65" s="3">
        <v>227.92859999999999</v>
      </c>
      <c r="BC65" s="3">
        <v>3.9</v>
      </c>
      <c r="BD65" s="3">
        <v>220.3862</v>
      </c>
      <c r="BE65" s="3">
        <v>3.9</v>
      </c>
      <c r="BF65" s="3">
        <v>221.0685</v>
      </c>
      <c r="BG65" s="3">
        <v>3.9</v>
      </c>
      <c r="BH65" s="3">
        <v>181.01769999999999</v>
      </c>
      <c r="BI65" s="3">
        <v>3.9</v>
      </c>
      <c r="BJ65" s="3">
        <v>187.82249999999999</v>
      </c>
      <c r="BK65" s="3">
        <v>3.9</v>
      </c>
      <c r="BL65" s="3">
        <v>187.32470000000001</v>
      </c>
      <c r="BM65" s="3">
        <v>3.9</v>
      </c>
      <c r="BN65" s="3">
        <v>183.81100000000001</v>
      </c>
      <c r="BO65" s="3">
        <v>3.9</v>
      </c>
      <c r="BP65" s="3">
        <v>193.83699999999999</v>
      </c>
      <c r="BQ65" s="3">
        <v>3.9</v>
      </c>
      <c r="BR65" s="3">
        <v>184.08099999999999</v>
      </c>
      <c r="BS65" s="3">
        <v>3.9</v>
      </c>
      <c r="BT65" s="3">
        <v>177.87049999999999</v>
      </c>
      <c r="BU65" s="3">
        <v>3.9</v>
      </c>
      <c r="BV65" s="3">
        <v>193.929</v>
      </c>
      <c r="BW65" s="3">
        <v>3.9</v>
      </c>
      <c r="BX65" s="3">
        <v>185.92439999999999</v>
      </c>
      <c r="BY65" s="3">
        <v>3.9</v>
      </c>
      <c r="BZ65" s="3">
        <v>182.35409999999999</v>
      </c>
      <c r="CA65" s="3">
        <v>3.9</v>
      </c>
      <c r="CB65" s="3">
        <v>172.8098</v>
      </c>
      <c r="CC65" s="3">
        <v>3.9</v>
      </c>
      <c r="CD65" s="3">
        <v>169.97550000000001</v>
      </c>
      <c r="CE65" s="3">
        <v>3.9</v>
      </c>
      <c r="CF65" s="3">
        <v>172.97810000000001</v>
      </c>
      <c r="CG65" s="3">
        <v>3.9</v>
      </c>
      <c r="CH65" s="3">
        <v>169.9939</v>
      </c>
      <c r="CI65" s="3">
        <v>3.9</v>
      </c>
      <c r="CJ65" s="3">
        <v>168.61240000000001</v>
      </c>
      <c r="CK65" s="3">
        <v>3.9</v>
      </c>
      <c r="CL65" s="3">
        <v>242.2903</v>
      </c>
      <c r="CM65" s="3">
        <v>3.9</v>
      </c>
      <c r="CN65" s="3">
        <v>239.42230000000001</v>
      </c>
      <c r="CO65" s="3">
        <v>3.9</v>
      </c>
      <c r="CP65" s="3">
        <v>244.85730000000001</v>
      </c>
      <c r="CQ65" s="3">
        <v>3.9</v>
      </c>
      <c r="CR65" s="3">
        <v>237.6267</v>
      </c>
      <c r="CS65" s="3">
        <v>3.9</v>
      </c>
      <c r="CT65" s="3">
        <v>199.20590000000001</v>
      </c>
      <c r="CU65" s="3">
        <v>3.9</v>
      </c>
      <c r="CV65" s="3">
        <v>203.261</v>
      </c>
      <c r="CW65" s="3">
        <v>3.9</v>
      </c>
      <c r="CX65" s="3">
        <v>216.39320000000001</v>
      </c>
      <c r="CY65" s="3">
        <v>3.9</v>
      </c>
      <c r="CZ65" s="3">
        <v>221.10310000000001</v>
      </c>
      <c r="DB65">
        <v>3.9</v>
      </c>
      <c r="DC65">
        <v>200.54730000000001</v>
      </c>
      <c r="DD65">
        <v>3.9</v>
      </c>
      <c r="DE65">
        <v>203.86709999999999</v>
      </c>
      <c r="DF65">
        <v>3.9</v>
      </c>
      <c r="DG65">
        <v>201.5558</v>
      </c>
      <c r="DH65">
        <v>3.9</v>
      </c>
      <c r="DI65">
        <v>181.98820000000001</v>
      </c>
      <c r="DJ65">
        <v>3.9</v>
      </c>
      <c r="DK65">
        <v>186.20089999999999</v>
      </c>
      <c r="DL65">
        <v>3.9</v>
      </c>
      <c r="DM65">
        <v>172.43629999999999</v>
      </c>
      <c r="DN65">
        <v>3.9</v>
      </c>
      <c r="DO65">
        <v>169.57849999999999</v>
      </c>
      <c r="DP65">
        <v>3.9</v>
      </c>
      <c r="DQ65">
        <v>165.2235</v>
      </c>
      <c r="DR65">
        <v>3.9</v>
      </c>
      <c r="DS65">
        <v>168.0633</v>
      </c>
      <c r="DT65">
        <v>3.9</v>
      </c>
      <c r="DU65">
        <v>164.64670000000001</v>
      </c>
      <c r="DV65">
        <v>3.9</v>
      </c>
      <c r="DW65">
        <v>165.06379999999999</v>
      </c>
      <c r="DX65">
        <v>3.9</v>
      </c>
      <c r="DY65">
        <v>165.63720000000001</v>
      </c>
      <c r="DZ65">
        <v>3.9</v>
      </c>
      <c r="EA65">
        <v>165.73939999999999</v>
      </c>
      <c r="EB65">
        <v>3.9</v>
      </c>
      <c r="EC65">
        <v>193.2028</v>
      </c>
      <c r="ED65">
        <v>3.9</v>
      </c>
      <c r="EE65">
        <v>187.84360000000001</v>
      </c>
      <c r="EF65">
        <v>3.9</v>
      </c>
      <c r="EG65">
        <v>181.75489999999999</v>
      </c>
      <c r="EH65">
        <v>3.9</v>
      </c>
      <c r="EI65">
        <v>170.28870000000001</v>
      </c>
      <c r="EJ65">
        <v>3.9</v>
      </c>
      <c r="EK65">
        <v>169.4597</v>
      </c>
      <c r="EL65">
        <v>3.9</v>
      </c>
      <c r="EM65">
        <v>167.70160000000001</v>
      </c>
      <c r="EN65">
        <v>3.9</v>
      </c>
      <c r="EO65">
        <v>161.78370000000001</v>
      </c>
      <c r="EP65">
        <v>3.9</v>
      </c>
      <c r="EQ65">
        <v>162.62379999999999</v>
      </c>
      <c r="ER65">
        <v>3.9</v>
      </c>
      <c r="ES65">
        <v>158.679</v>
      </c>
      <c r="ET65">
        <v>3.9</v>
      </c>
      <c r="EU65">
        <v>242.18989999999999</v>
      </c>
      <c r="EV65">
        <v>3.9</v>
      </c>
      <c r="EW65">
        <v>234.53100000000001</v>
      </c>
      <c r="EX65">
        <v>3.9</v>
      </c>
      <c r="EY65">
        <v>226.66900000000001</v>
      </c>
      <c r="EZ65">
        <v>3.9</v>
      </c>
      <c r="FA65">
        <v>181.59800000000001</v>
      </c>
      <c r="FB65">
        <v>3.9</v>
      </c>
      <c r="FC65">
        <v>187.17400000000001</v>
      </c>
      <c r="FD65">
        <v>3.9</v>
      </c>
      <c r="FE65">
        <v>185.1113</v>
      </c>
      <c r="FF65">
        <v>3.9</v>
      </c>
      <c r="FG65">
        <v>166.62639999999999</v>
      </c>
      <c r="FH65">
        <v>3.9</v>
      </c>
      <c r="FI65">
        <v>164.846</v>
      </c>
      <c r="FJ65">
        <v>3.9</v>
      </c>
      <c r="FK65">
        <v>164.3954</v>
      </c>
      <c r="FL65">
        <v>3.9</v>
      </c>
      <c r="FM65">
        <v>183.2276</v>
      </c>
      <c r="FN65">
        <v>3.9</v>
      </c>
      <c r="FO65">
        <v>185.7878</v>
      </c>
      <c r="FP65">
        <v>3.9</v>
      </c>
      <c r="FQ65">
        <v>177.63300000000001</v>
      </c>
      <c r="FR65">
        <v>3.9</v>
      </c>
      <c r="FS65">
        <v>164.85820000000001</v>
      </c>
      <c r="FT65">
        <v>3.9</v>
      </c>
      <c r="FU65">
        <v>170.011</v>
      </c>
      <c r="FV65">
        <v>3.9</v>
      </c>
      <c r="FW65">
        <v>183.54900000000001</v>
      </c>
      <c r="FX65">
        <v>3.9</v>
      </c>
      <c r="FY65">
        <v>174.2362</v>
      </c>
      <c r="FZ65">
        <v>3.9</v>
      </c>
      <c r="GA65">
        <v>175.834</v>
      </c>
      <c r="GB65">
        <v>3.9</v>
      </c>
      <c r="GC65">
        <v>166.6695</v>
      </c>
      <c r="GD65">
        <v>3.9</v>
      </c>
      <c r="GE65">
        <v>163.13890000000001</v>
      </c>
      <c r="GF65">
        <v>3.9</v>
      </c>
      <c r="GG65">
        <v>163.72999999999999</v>
      </c>
      <c r="GH65">
        <v>3.9</v>
      </c>
      <c r="GI65">
        <v>182.398</v>
      </c>
      <c r="GJ65">
        <v>3.9</v>
      </c>
      <c r="GK65">
        <v>184.3537</v>
      </c>
      <c r="GL65">
        <v>3.9</v>
      </c>
      <c r="GM65">
        <v>177.18299999999999</v>
      </c>
      <c r="GN65">
        <v>3.9</v>
      </c>
      <c r="GO65">
        <v>169.04069999999999</v>
      </c>
      <c r="GP65">
        <v>3.9</v>
      </c>
      <c r="GQ65">
        <v>174.45009999999999</v>
      </c>
      <c r="GR65">
        <v>3.9</v>
      </c>
      <c r="GS65">
        <v>178.48830000000001</v>
      </c>
      <c r="GT65">
        <v>3.9</v>
      </c>
      <c r="GU65">
        <v>168.3777</v>
      </c>
      <c r="GV65">
        <v>3.9</v>
      </c>
      <c r="GW65">
        <v>165.95920000000001</v>
      </c>
      <c r="GX65">
        <v>3.9</v>
      </c>
      <c r="GY65">
        <v>166.98609999999999</v>
      </c>
      <c r="GZ65">
        <v>3.9</v>
      </c>
      <c r="HA65">
        <v>192.155</v>
      </c>
      <c r="HB65">
        <v>3.9</v>
      </c>
      <c r="HC65">
        <v>174.9435</v>
      </c>
      <c r="HD65">
        <v>3.9</v>
      </c>
      <c r="HE65">
        <v>175.56309999999999</v>
      </c>
      <c r="HF65">
        <v>3.9</v>
      </c>
      <c r="HG65">
        <v>196.9374</v>
      </c>
      <c r="HH65">
        <v>3.9</v>
      </c>
      <c r="HI65">
        <v>202.833</v>
      </c>
      <c r="HJ65">
        <v>3.9</v>
      </c>
      <c r="HK65">
        <v>201.37100000000001</v>
      </c>
      <c r="HM65">
        <v>3.9</v>
      </c>
      <c r="HN65">
        <v>194.25</v>
      </c>
      <c r="HO65">
        <v>3.9</v>
      </c>
      <c r="HP65">
        <v>292.45</v>
      </c>
      <c r="HQ65">
        <v>3.9</v>
      </c>
      <c r="HR65">
        <v>197.577</v>
      </c>
      <c r="HS65">
        <v>3.9</v>
      </c>
      <c r="HT65">
        <v>217.8</v>
      </c>
      <c r="HU65">
        <v>3.9</v>
      </c>
      <c r="HV65">
        <v>190.8563</v>
      </c>
      <c r="HW65">
        <v>3.9</v>
      </c>
      <c r="HX65">
        <v>229.81200000000001</v>
      </c>
      <c r="HY65">
        <v>3.9</v>
      </c>
      <c r="HZ65">
        <v>195.625</v>
      </c>
      <c r="IA65">
        <v>3.9</v>
      </c>
      <c r="IB65">
        <v>195.36799999999999</v>
      </c>
      <c r="IC65">
        <v>3.9</v>
      </c>
      <c r="ID65">
        <v>176.1926</v>
      </c>
      <c r="IE65">
        <v>3.9</v>
      </c>
      <c r="IF65">
        <v>229.667</v>
      </c>
      <c r="IG65">
        <v>3.9</v>
      </c>
      <c r="IH65">
        <v>187.82599999999999</v>
      </c>
      <c r="II65">
        <v>3.9</v>
      </c>
      <c r="IJ65">
        <v>203.631</v>
      </c>
      <c r="IK65">
        <v>3.9</v>
      </c>
      <c r="IL65">
        <v>160.185</v>
      </c>
      <c r="IM65">
        <v>3.9</v>
      </c>
      <c r="IN65">
        <v>170.55709999999999</v>
      </c>
      <c r="IO65">
        <v>3.9</v>
      </c>
      <c r="IP65">
        <v>162.9323</v>
      </c>
      <c r="IQ65">
        <v>3.9</v>
      </c>
      <c r="IR65">
        <v>207.81100000000001</v>
      </c>
      <c r="IS65">
        <v>3.9</v>
      </c>
      <c r="IT65">
        <v>209.798</v>
      </c>
      <c r="IU65">
        <v>3.9</v>
      </c>
      <c r="IV65">
        <v>214.84</v>
      </c>
      <c r="IW65">
        <v>3.9</v>
      </c>
      <c r="IX65">
        <v>176.83359999999999</v>
      </c>
      <c r="IY65">
        <v>3.9</v>
      </c>
      <c r="IZ65">
        <v>173.501</v>
      </c>
      <c r="JA65">
        <v>3.9</v>
      </c>
      <c r="JB65">
        <v>166.99340000000001</v>
      </c>
      <c r="JC65">
        <v>3.9</v>
      </c>
      <c r="JD65">
        <v>172.97120000000001</v>
      </c>
      <c r="JE65">
        <v>3.9</v>
      </c>
      <c r="JF65">
        <v>170.09389999999999</v>
      </c>
      <c r="JG65">
        <v>3.9</v>
      </c>
      <c r="JH65">
        <v>175.51499999999999</v>
      </c>
      <c r="JI65">
        <v>3.9</v>
      </c>
      <c r="JJ65">
        <v>191.959</v>
      </c>
      <c r="JK65">
        <v>3.9</v>
      </c>
      <c r="JL65">
        <v>194.10400000000001</v>
      </c>
      <c r="JM65">
        <v>3.9</v>
      </c>
      <c r="JN65">
        <v>184.10290000000001</v>
      </c>
      <c r="JO65">
        <v>3.9</v>
      </c>
      <c r="JP65">
        <v>180.56899999999999</v>
      </c>
      <c r="JQ65">
        <v>3.9</v>
      </c>
      <c r="JR65">
        <v>165.18629999999999</v>
      </c>
      <c r="JS65">
        <v>3.9</v>
      </c>
      <c r="JT65">
        <v>167.3904</v>
      </c>
      <c r="JU65">
        <v>3.9</v>
      </c>
      <c r="JV65">
        <v>158.1414</v>
      </c>
      <c r="JW65">
        <v>3.9</v>
      </c>
      <c r="JX65">
        <v>159.1568</v>
      </c>
      <c r="JY65">
        <v>3.9</v>
      </c>
      <c r="JZ65">
        <v>163.42699999999999</v>
      </c>
      <c r="KA65">
        <v>3.9</v>
      </c>
      <c r="KB65">
        <v>241.98400000000001</v>
      </c>
      <c r="KC65">
        <v>3.9</v>
      </c>
      <c r="KD65">
        <v>220.06399999999999</v>
      </c>
      <c r="KE65">
        <v>3.9</v>
      </c>
      <c r="KF65">
        <v>201.38499999999999</v>
      </c>
      <c r="KG65">
        <v>3.9</v>
      </c>
      <c r="KH65">
        <v>215.02099999999999</v>
      </c>
      <c r="KI65">
        <v>3.9</v>
      </c>
      <c r="KJ65">
        <v>215.8357</v>
      </c>
      <c r="KK65">
        <v>3.9</v>
      </c>
      <c r="KL65">
        <v>212.37350000000001</v>
      </c>
      <c r="KM65">
        <v>3.9</v>
      </c>
      <c r="KN65">
        <v>190.79130000000001</v>
      </c>
      <c r="KO65">
        <v>3.9</v>
      </c>
      <c r="KP65">
        <v>190.89400000000001</v>
      </c>
      <c r="KQ65">
        <v>3.9</v>
      </c>
      <c r="KR65">
        <v>189.59110000000001</v>
      </c>
      <c r="KS65">
        <v>3.9</v>
      </c>
      <c r="KT65">
        <v>202.72290000000001</v>
      </c>
      <c r="KU65">
        <v>3.9</v>
      </c>
      <c r="KV65">
        <v>201.80950000000001</v>
      </c>
      <c r="KW65">
        <v>3.9</v>
      </c>
      <c r="KX65">
        <v>204.10839999999999</v>
      </c>
      <c r="KY65">
        <v>3.9</v>
      </c>
      <c r="KZ65">
        <v>165.26759999999999</v>
      </c>
      <c r="LA65">
        <v>3.9</v>
      </c>
      <c r="LB65">
        <v>168.04660000000001</v>
      </c>
      <c r="LC65">
        <v>3.9</v>
      </c>
      <c r="LD65">
        <v>165.97730000000001</v>
      </c>
      <c r="LE65">
        <v>3.9</v>
      </c>
      <c r="LF65">
        <v>174.2851</v>
      </c>
      <c r="LG65">
        <v>3.9</v>
      </c>
      <c r="LH65">
        <v>171.31700000000001</v>
      </c>
      <c r="LI65">
        <v>3.9</v>
      </c>
      <c r="LJ65">
        <v>173.13239999999999</v>
      </c>
      <c r="LK65">
        <v>3.9</v>
      </c>
      <c r="LL65">
        <v>146.821</v>
      </c>
      <c r="LM65">
        <v>3.9</v>
      </c>
      <c r="LN65">
        <v>144.0958</v>
      </c>
      <c r="LO65">
        <v>3.9</v>
      </c>
      <c r="LP65">
        <v>147.67859999999999</v>
      </c>
    </row>
    <row r="66" spans="1:328" x14ac:dyDescent="0.2">
      <c r="A66" s="3">
        <v>3.9649999999999999</v>
      </c>
      <c r="B66" s="3">
        <v>167.8032</v>
      </c>
      <c r="C66" s="3">
        <v>3.9649999999999999</v>
      </c>
      <c r="D66" s="3">
        <v>167.2646</v>
      </c>
      <c r="E66" s="3">
        <v>3.9649999999999999</v>
      </c>
      <c r="F66" s="3">
        <v>165.49510000000001</v>
      </c>
      <c r="G66" s="3">
        <v>3.9649999999999999</v>
      </c>
      <c r="H66" s="3">
        <v>165.321</v>
      </c>
      <c r="I66" s="3">
        <v>3.9649999999999999</v>
      </c>
      <c r="J66" s="3">
        <v>174.6953</v>
      </c>
      <c r="K66" s="3">
        <v>3.9649999999999999</v>
      </c>
      <c r="L66" s="3">
        <v>172.57740000000001</v>
      </c>
      <c r="M66" s="3">
        <v>3.9649999999999999</v>
      </c>
      <c r="N66" s="3">
        <v>173.08920000000001</v>
      </c>
      <c r="O66" s="3">
        <v>3.9649999999999999</v>
      </c>
      <c r="P66" s="3">
        <v>174.5779</v>
      </c>
      <c r="Q66" s="3">
        <v>3.9649999999999999</v>
      </c>
      <c r="R66" s="3">
        <v>175.87200000000001</v>
      </c>
      <c r="S66" s="3">
        <v>3.9649999999999999</v>
      </c>
      <c r="T66" s="3">
        <v>176.52699999999999</v>
      </c>
      <c r="U66" s="3">
        <v>3.9649999999999999</v>
      </c>
      <c r="V66" s="3">
        <v>174.70939999999999</v>
      </c>
      <c r="W66" s="3">
        <v>3.9649999999999999</v>
      </c>
      <c r="X66" s="3">
        <v>171.7671</v>
      </c>
      <c r="Y66" s="3">
        <v>3.9649999999999999</v>
      </c>
      <c r="Z66" s="3">
        <v>176.26439999999999</v>
      </c>
      <c r="AA66" s="3">
        <v>3.9649999999999999</v>
      </c>
      <c r="AB66" s="3">
        <v>176.1935</v>
      </c>
      <c r="AC66" s="3">
        <v>3.9649999999999999</v>
      </c>
      <c r="AD66" s="3">
        <v>173.232</v>
      </c>
      <c r="AE66" s="3">
        <v>3.9649999999999999</v>
      </c>
      <c r="AF66" s="3">
        <v>177.01050000000001</v>
      </c>
      <c r="AG66" s="3">
        <v>3.9649999999999999</v>
      </c>
      <c r="AH66" s="3">
        <v>172.55</v>
      </c>
      <c r="AI66" s="3">
        <v>3.9649999999999999</v>
      </c>
      <c r="AJ66" s="3">
        <v>172.0437</v>
      </c>
      <c r="AK66" s="3">
        <v>3.9649999999999999</v>
      </c>
      <c r="AL66" s="3">
        <v>175.3245</v>
      </c>
      <c r="AM66" s="3">
        <v>3.9649999999999999</v>
      </c>
      <c r="AN66" s="3">
        <v>172.89779999999999</v>
      </c>
      <c r="AO66" s="3">
        <v>3.9649999999999999</v>
      </c>
      <c r="AP66" s="3">
        <v>170.8777</v>
      </c>
      <c r="AQ66" s="3">
        <v>3.9649999999999999</v>
      </c>
      <c r="AR66" s="3">
        <v>171.6473</v>
      </c>
      <c r="AS66" s="3">
        <v>3.9649999999999999</v>
      </c>
      <c r="AT66" s="3">
        <v>172.25569999999999</v>
      </c>
      <c r="AU66" s="3">
        <v>3.9649999999999999</v>
      </c>
      <c r="AV66" s="3">
        <v>174.1268</v>
      </c>
      <c r="AW66" s="3">
        <v>3.9649999999999999</v>
      </c>
      <c r="AX66" s="3">
        <v>172.2971</v>
      </c>
      <c r="AY66" s="3">
        <v>3.9649999999999999</v>
      </c>
      <c r="AZ66" s="3">
        <v>231.48910000000001</v>
      </c>
      <c r="BA66" s="3">
        <v>3.9649999999999999</v>
      </c>
      <c r="BB66" s="3">
        <v>225.5805</v>
      </c>
      <c r="BC66" s="3">
        <v>3.9649999999999999</v>
      </c>
      <c r="BD66" s="3">
        <v>220.40180000000001</v>
      </c>
      <c r="BE66" s="3">
        <v>3.9649999999999999</v>
      </c>
      <c r="BF66" s="3">
        <v>222.52590000000001</v>
      </c>
      <c r="BG66" s="3">
        <v>3.9649999999999999</v>
      </c>
      <c r="BH66" s="3">
        <v>181.53059999999999</v>
      </c>
      <c r="BI66" s="3">
        <v>3.9649999999999999</v>
      </c>
      <c r="BJ66" s="3">
        <v>188.1198</v>
      </c>
      <c r="BK66" s="3">
        <v>3.9649999999999999</v>
      </c>
      <c r="BL66" s="3">
        <v>186.96430000000001</v>
      </c>
      <c r="BM66" s="3">
        <v>3.9649999999999999</v>
      </c>
      <c r="BN66" s="3">
        <v>183.68299999999999</v>
      </c>
      <c r="BO66" s="3">
        <v>3.9649999999999999</v>
      </c>
      <c r="BP66" s="3">
        <v>192.595</v>
      </c>
      <c r="BQ66" s="3">
        <v>3.9649999999999999</v>
      </c>
      <c r="BR66" s="3">
        <v>182.63</v>
      </c>
      <c r="BS66" s="3">
        <v>3.9649999999999999</v>
      </c>
      <c r="BT66" s="3">
        <v>177.73269999999999</v>
      </c>
      <c r="BU66" s="3">
        <v>3.9649999999999999</v>
      </c>
      <c r="BV66" s="3">
        <v>191.892</v>
      </c>
      <c r="BW66" s="3">
        <v>3.9649999999999999</v>
      </c>
      <c r="BX66" s="3">
        <v>183.8586</v>
      </c>
      <c r="BY66" s="3">
        <v>3.9649999999999999</v>
      </c>
      <c r="BZ66" s="3">
        <v>184.57050000000001</v>
      </c>
      <c r="CA66" s="3">
        <v>3.9649999999999999</v>
      </c>
      <c r="CB66" s="3">
        <v>172.14689999999999</v>
      </c>
      <c r="CC66" s="3">
        <v>3.9649999999999999</v>
      </c>
      <c r="CD66" s="3">
        <v>169.87540000000001</v>
      </c>
      <c r="CE66" s="3">
        <v>3.9649999999999999</v>
      </c>
      <c r="CF66" s="3">
        <v>173.6506</v>
      </c>
      <c r="CG66" s="3">
        <v>3.9649999999999999</v>
      </c>
      <c r="CH66" s="3">
        <v>170.30170000000001</v>
      </c>
      <c r="CI66" s="3">
        <v>3.9649999999999999</v>
      </c>
      <c r="CJ66" s="3">
        <v>168.27979999999999</v>
      </c>
      <c r="CK66" s="3">
        <v>3.9649999999999999</v>
      </c>
      <c r="CL66" s="3">
        <v>243.16380000000001</v>
      </c>
      <c r="CM66" s="3">
        <v>3.9649999999999999</v>
      </c>
      <c r="CN66" s="3">
        <v>239.6388</v>
      </c>
      <c r="CO66" s="3">
        <v>3.9649999999999999</v>
      </c>
      <c r="CP66" s="3">
        <v>245.0915</v>
      </c>
      <c r="CQ66" s="3">
        <v>3.9649999999999999</v>
      </c>
      <c r="CR66" s="3">
        <v>237.49369999999999</v>
      </c>
      <c r="CS66" s="3">
        <v>3.9649999999999999</v>
      </c>
      <c r="CT66" s="3">
        <v>195.59139999999999</v>
      </c>
      <c r="CU66" s="3">
        <v>3.9649999999999999</v>
      </c>
      <c r="CV66" s="3">
        <v>202.822</v>
      </c>
      <c r="CW66" s="3">
        <v>3.9649999999999999</v>
      </c>
      <c r="CX66" s="3">
        <v>216.31209999999999</v>
      </c>
      <c r="CY66" s="3">
        <v>3.9649999999999999</v>
      </c>
      <c r="CZ66" s="3">
        <v>218.74680000000001</v>
      </c>
      <c r="DB66">
        <v>3.9649999999999999</v>
      </c>
      <c r="DC66">
        <v>200.49780000000001</v>
      </c>
      <c r="DD66">
        <v>3.9649999999999999</v>
      </c>
      <c r="DE66">
        <v>203.5539</v>
      </c>
      <c r="DF66">
        <v>3.9649999999999999</v>
      </c>
      <c r="DG66">
        <v>201.56970000000001</v>
      </c>
      <c r="DH66">
        <v>3.9649999999999999</v>
      </c>
      <c r="DI66">
        <v>184.12860000000001</v>
      </c>
      <c r="DJ66">
        <v>3.9649999999999999</v>
      </c>
      <c r="DK66">
        <v>188.916</v>
      </c>
      <c r="DL66">
        <v>3.9649999999999999</v>
      </c>
      <c r="DM66">
        <v>173.22020000000001</v>
      </c>
      <c r="DN66">
        <v>3.9649999999999999</v>
      </c>
      <c r="DO66">
        <v>169.38120000000001</v>
      </c>
      <c r="DP66">
        <v>3.9649999999999999</v>
      </c>
      <c r="DQ66">
        <v>165.67910000000001</v>
      </c>
      <c r="DR66">
        <v>3.9649999999999999</v>
      </c>
      <c r="DS66">
        <v>167.77600000000001</v>
      </c>
      <c r="DT66">
        <v>3.9649999999999999</v>
      </c>
      <c r="DU66">
        <v>164.89449999999999</v>
      </c>
      <c r="DV66">
        <v>3.9649999999999999</v>
      </c>
      <c r="DW66">
        <v>164.95570000000001</v>
      </c>
      <c r="DX66">
        <v>3.9649999999999999</v>
      </c>
      <c r="DY66">
        <v>165.4384</v>
      </c>
      <c r="DZ66">
        <v>3.9649999999999999</v>
      </c>
      <c r="EA66">
        <v>165.66900000000001</v>
      </c>
      <c r="EB66">
        <v>3.9649999999999999</v>
      </c>
      <c r="EC66">
        <v>192.6164</v>
      </c>
      <c r="ED66">
        <v>3.9649999999999999</v>
      </c>
      <c r="EE66">
        <v>187.999</v>
      </c>
      <c r="EF66">
        <v>3.9649999999999999</v>
      </c>
      <c r="EG66">
        <v>181.61779999999999</v>
      </c>
      <c r="EH66">
        <v>3.9649999999999999</v>
      </c>
      <c r="EI66">
        <v>168.55019999999999</v>
      </c>
      <c r="EJ66">
        <v>3.9649999999999999</v>
      </c>
      <c r="EK66">
        <v>169.14230000000001</v>
      </c>
      <c r="EL66">
        <v>3.9649999999999999</v>
      </c>
      <c r="EM66">
        <v>167.7287</v>
      </c>
      <c r="EN66">
        <v>3.9649999999999999</v>
      </c>
      <c r="EO66">
        <v>163.07599999999999</v>
      </c>
      <c r="EP66">
        <v>3.9649999999999999</v>
      </c>
      <c r="EQ66">
        <v>161.66239999999999</v>
      </c>
      <c r="ER66">
        <v>3.9649999999999999</v>
      </c>
      <c r="ES66">
        <v>158.93940000000001</v>
      </c>
      <c r="ET66">
        <v>3.9649999999999999</v>
      </c>
      <c r="EU66">
        <v>242.65889999999999</v>
      </c>
      <c r="EV66">
        <v>3.9649999999999999</v>
      </c>
      <c r="EW66">
        <v>234.458</v>
      </c>
      <c r="EX66">
        <v>3.9649999999999999</v>
      </c>
      <c r="EY66">
        <v>226.06899999999999</v>
      </c>
      <c r="EZ66">
        <v>3.9649999999999999</v>
      </c>
      <c r="FA66">
        <v>180.71</v>
      </c>
      <c r="FB66">
        <v>3.9649999999999999</v>
      </c>
      <c r="FC66">
        <v>184.26070000000001</v>
      </c>
      <c r="FD66">
        <v>3.9649999999999999</v>
      </c>
      <c r="FE66">
        <v>184.10300000000001</v>
      </c>
      <c r="FF66">
        <v>3.9649999999999999</v>
      </c>
      <c r="FG66">
        <v>166.92230000000001</v>
      </c>
      <c r="FH66">
        <v>3.9649999999999999</v>
      </c>
      <c r="FI66">
        <v>164.239</v>
      </c>
      <c r="FJ66">
        <v>3.9649999999999999</v>
      </c>
      <c r="FK66">
        <v>164.4323</v>
      </c>
      <c r="FL66">
        <v>3.9649999999999999</v>
      </c>
      <c r="FM66">
        <v>183.74469999999999</v>
      </c>
      <c r="FN66">
        <v>3.9649999999999999</v>
      </c>
      <c r="FO66">
        <v>185.2166</v>
      </c>
      <c r="FP66">
        <v>3.9649999999999999</v>
      </c>
      <c r="FQ66">
        <v>176.66300000000001</v>
      </c>
      <c r="FR66">
        <v>3.9649999999999999</v>
      </c>
      <c r="FS66">
        <v>165.1217</v>
      </c>
      <c r="FT66">
        <v>3.9649999999999999</v>
      </c>
      <c r="FU66">
        <v>170.78100000000001</v>
      </c>
      <c r="FV66">
        <v>3.9649999999999999</v>
      </c>
      <c r="FW66">
        <v>181.87719999999999</v>
      </c>
      <c r="FX66">
        <v>3.9649999999999999</v>
      </c>
      <c r="FY66">
        <v>175.01650000000001</v>
      </c>
      <c r="FZ66">
        <v>3.9649999999999999</v>
      </c>
      <c r="GA66">
        <v>176.321</v>
      </c>
      <c r="GB66">
        <v>3.9649999999999999</v>
      </c>
      <c r="GC66">
        <v>165.90889999999999</v>
      </c>
      <c r="GD66">
        <v>3.9649999999999999</v>
      </c>
      <c r="GE66">
        <v>163.15520000000001</v>
      </c>
      <c r="GF66">
        <v>3.9649999999999999</v>
      </c>
      <c r="GG66">
        <v>164.0676</v>
      </c>
      <c r="GH66">
        <v>3.9649999999999999</v>
      </c>
      <c r="GI66">
        <v>182.65899999999999</v>
      </c>
      <c r="GJ66">
        <v>3.9649999999999999</v>
      </c>
      <c r="GK66">
        <v>184.26050000000001</v>
      </c>
      <c r="GL66">
        <v>3.9649999999999999</v>
      </c>
      <c r="GM66">
        <v>177.4</v>
      </c>
      <c r="GN66">
        <v>3.9649999999999999</v>
      </c>
      <c r="GO66">
        <v>168.33969999999999</v>
      </c>
      <c r="GP66">
        <v>3.9649999999999999</v>
      </c>
      <c r="GQ66">
        <v>173.98179999999999</v>
      </c>
      <c r="GR66">
        <v>3.9649999999999999</v>
      </c>
      <c r="GS66">
        <v>175.6662</v>
      </c>
      <c r="GT66">
        <v>3.9649999999999999</v>
      </c>
      <c r="GU66">
        <v>167.91159999999999</v>
      </c>
      <c r="GV66">
        <v>3.9649999999999999</v>
      </c>
      <c r="GW66">
        <v>166.1414</v>
      </c>
      <c r="GX66">
        <v>3.9649999999999999</v>
      </c>
      <c r="GY66">
        <v>167.0153</v>
      </c>
      <c r="GZ66">
        <v>3.9649999999999999</v>
      </c>
      <c r="HA66">
        <v>189.66900000000001</v>
      </c>
      <c r="HB66">
        <v>3.9649999999999999</v>
      </c>
      <c r="HC66">
        <v>173.97550000000001</v>
      </c>
      <c r="HD66">
        <v>3.9649999999999999</v>
      </c>
      <c r="HE66">
        <v>174.45570000000001</v>
      </c>
      <c r="HF66">
        <v>3.9649999999999999</v>
      </c>
      <c r="HG66">
        <v>196.7193</v>
      </c>
      <c r="HH66">
        <v>3.9649999999999999</v>
      </c>
      <c r="HI66">
        <v>203.52099999999999</v>
      </c>
      <c r="HJ66">
        <v>3.9649999999999999</v>
      </c>
      <c r="HK66">
        <v>202.1</v>
      </c>
      <c r="HM66">
        <v>3.9649999999999999</v>
      </c>
      <c r="HN66">
        <v>191.482</v>
      </c>
      <c r="HO66">
        <v>3.9649999999999999</v>
      </c>
      <c r="HP66">
        <v>288.44600000000003</v>
      </c>
      <c r="HQ66">
        <v>3.9649999999999999</v>
      </c>
      <c r="HR66">
        <v>198.84200000000001</v>
      </c>
      <c r="HS66">
        <v>3.9649999999999999</v>
      </c>
      <c r="HT66">
        <v>220.845</v>
      </c>
      <c r="HU66">
        <v>3.9649999999999999</v>
      </c>
      <c r="HV66">
        <v>192.5856</v>
      </c>
      <c r="HW66">
        <v>3.9649999999999999</v>
      </c>
      <c r="HX66">
        <v>232.12100000000001</v>
      </c>
      <c r="HY66">
        <v>3.9649999999999999</v>
      </c>
      <c r="HZ66">
        <v>194.33170000000001</v>
      </c>
      <c r="IA66">
        <v>3.9649999999999999</v>
      </c>
      <c r="IB66">
        <v>195.02430000000001</v>
      </c>
      <c r="IC66">
        <v>3.9649999999999999</v>
      </c>
      <c r="ID66">
        <v>174.99379999999999</v>
      </c>
      <c r="IE66">
        <v>3.9649999999999999</v>
      </c>
      <c r="IF66">
        <v>228.07900000000001</v>
      </c>
      <c r="IG66">
        <v>3.9649999999999999</v>
      </c>
      <c r="IH66">
        <v>188.197</v>
      </c>
      <c r="II66">
        <v>3.9649999999999999</v>
      </c>
      <c r="IJ66">
        <v>197.298</v>
      </c>
      <c r="IK66">
        <v>3.9649999999999999</v>
      </c>
      <c r="IL66">
        <v>159.72999999999999</v>
      </c>
      <c r="IM66">
        <v>3.9649999999999999</v>
      </c>
      <c r="IN66">
        <v>168.7216</v>
      </c>
      <c r="IO66">
        <v>3.9649999999999999</v>
      </c>
      <c r="IP66">
        <v>164.2544</v>
      </c>
      <c r="IQ66">
        <v>3.9649999999999999</v>
      </c>
      <c r="IR66">
        <v>207.27600000000001</v>
      </c>
      <c r="IS66">
        <v>3.9649999999999999</v>
      </c>
      <c r="IT66">
        <v>208.67</v>
      </c>
      <c r="IU66">
        <v>3.9649999999999999</v>
      </c>
      <c r="IV66">
        <v>216.01900000000001</v>
      </c>
      <c r="IW66">
        <v>3.9649999999999999</v>
      </c>
      <c r="IX66">
        <v>176.23820000000001</v>
      </c>
      <c r="IY66">
        <v>3.9649999999999999</v>
      </c>
      <c r="IZ66">
        <v>173.69200000000001</v>
      </c>
      <c r="JA66">
        <v>3.9649999999999999</v>
      </c>
      <c r="JB66">
        <v>168.06819999999999</v>
      </c>
      <c r="JC66">
        <v>3.9649999999999999</v>
      </c>
      <c r="JD66">
        <v>173.40989999999999</v>
      </c>
      <c r="JE66">
        <v>3.9649999999999999</v>
      </c>
      <c r="JF66">
        <v>170.6302</v>
      </c>
      <c r="JG66">
        <v>3.9649999999999999</v>
      </c>
      <c r="JH66">
        <v>174.76840000000001</v>
      </c>
      <c r="JI66">
        <v>3.9649999999999999</v>
      </c>
      <c r="JJ66">
        <v>189.33600000000001</v>
      </c>
      <c r="JK66">
        <v>3.9649999999999999</v>
      </c>
      <c r="JL66">
        <v>193.66200000000001</v>
      </c>
      <c r="JM66">
        <v>3.9649999999999999</v>
      </c>
      <c r="JN66">
        <v>182.8486</v>
      </c>
      <c r="JO66">
        <v>3.9649999999999999</v>
      </c>
      <c r="JP66">
        <v>180.0497</v>
      </c>
      <c r="JQ66">
        <v>3.9649999999999999</v>
      </c>
      <c r="JR66">
        <v>166.17240000000001</v>
      </c>
      <c r="JS66">
        <v>3.9649999999999999</v>
      </c>
      <c r="JT66">
        <v>167.9204</v>
      </c>
      <c r="JU66">
        <v>3.9649999999999999</v>
      </c>
      <c r="JV66">
        <v>158.38730000000001</v>
      </c>
      <c r="JW66">
        <v>3.9649999999999999</v>
      </c>
      <c r="JX66">
        <v>159.2431</v>
      </c>
      <c r="JY66">
        <v>3.9649999999999999</v>
      </c>
      <c r="JZ66">
        <v>162.9211</v>
      </c>
      <c r="KA66">
        <v>3.9649999999999999</v>
      </c>
      <c r="KB66">
        <v>236.06899999999999</v>
      </c>
      <c r="KC66">
        <v>3.9649999999999999</v>
      </c>
      <c r="KD66">
        <v>217.73</v>
      </c>
      <c r="KE66">
        <v>3.9649999999999999</v>
      </c>
      <c r="KF66">
        <v>204.602</v>
      </c>
      <c r="KG66">
        <v>3.9649999999999999</v>
      </c>
      <c r="KH66">
        <v>212.99199999999999</v>
      </c>
      <c r="KI66">
        <v>3.9649999999999999</v>
      </c>
      <c r="KJ66">
        <v>214.0934</v>
      </c>
      <c r="KK66">
        <v>3.9649999999999999</v>
      </c>
      <c r="KL66">
        <v>213.08510000000001</v>
      </c>
      <c r="KM66">
        <v>3.9649999999999999</v>
      </c>
      <c r="KN66">
        <v>190.75790000000001</v>
      </c>
      <c r="KO66">
        <v>3.9649999999999999</v>
      </c>
      <c r="KP66">
        <v>190.69</v>
      </c>
      <c r="KQ66">
        <v>3.9649999999999999</v>
      </c>
      <c r="KR66">
        <v>189.7124</v>
      </c>
      <c r="KS66">
        <v>3.9649999999999999</v>
      </c>
      <c r="KT66">
        <v>202.71449999999999</v>
      </c>
      <c r="KU66">
        <v>3.9649999999999999</v>
      </c>
      <c r="KV66">
        <v>201.80410000000001</v>
      </c>
      <c r="KW66">
        <v>3.9649999999999999</v>
      </c>
      <c r="KX66">
        <v>204.1464</v>
      </c>
      <c r="KY66">
        <v>3.9649999999999999</v>
      </c>
      <c r="KZ66">
        <v>165.55869999999999</v>
      </c>
      <c r="LA66">
        <v>3.9649999999999999</v>
      </c>
      <c r="LB66">
        <v>168.0857</v>
      </c>
      <c r="LC66">
        <v>3.9649999999999999</v>
      </c>
      <c r="LD66">
        <v>165.9049</v>
      </c>
      <c r="LE66">
        <v>3.9649999999999999</v>
      </c>
      <c r="LF66">
        <v>175.95959999999999</v>
      </c>
      <c r="LG66">
        <v>3.9649999999999999</v>
      </c>
      <c r="LH66">
        <v>172.17500000000001</v>
      </c>
      <c r="LI66">
        <v>3.9649999999999999</v>
      </c>
      <c r="LJ66">
        <v>173.35509999999999</v>
      </c>
      <c r="LK66">
        <v>3.9649999999999999</v>
      </c>
      <c r="LL66">
        <v>147.66309999999999</v>
      </c>
      <c r="LM66">
        <v>3.9649999999999999</v>
      </c>
      <c r="LN66">
        <v>143.52180000000001</v>
      </c>
      <c r="LO66">
        <v>3.9649999999999999</v>
      </c>
      <c r="LP66">
        <v>147.67400000000001</v>
      </c>
    </row>
    <row r="67" spans="1:328" x14ac:dyDescent="0.2">
      <c r="A67" s="3">
        <v>4.03</v>
      </c>
      <c r="B67" s="3">
        <v>167.19929999999999</v>
      </c>
      <c r="C67" s="3">
        <v>4.03</v>
      </c>
      <c r="D67" s="3">
        <v>166.982</v>
      </c>
      <c r="E67" s="3">
        <v>4.03</v>
      </c>
      <c r="F67" s="3">
        <v>165.55969999999999</v>
      </c>
      <c r="G67" s="3">
        <v>4.03</v>
      </c>
      <c r="H67" s="3">
        <v>165.36709999999999</v>
      </c>
      <c r="I67" s="3">
        <v>4.03</v>
      </c>
      <c r="J67" s="3">
        <v>174.22989999999999</v>
      </c>
      <c r="K67" s="3">
        <v>4.03</v>
      </c>
      <c r="L67" s="3">
        <v>172.54140000000001</v>
      </c>
      <c r="M67" s="3">
        <v>4.03</v>
      </c>
      <c r="N67" s="3">
        <v>172.3672</v>
      </c>
      <c r="O67" s="3">
        <v>4.03</v>
      </c>
      <c r="P67" s="3">
        <v>174.0532</v>
      </c>
      <c r="Q67" s="3">
        <v>4.03</v>
      </c>
      <c r="R67" s="3">
        <v>175.30359999999999</v>
      </c>
      <c r="S67" s="3">
        <v>4.03</v>
      </c>
      <c r="T67" s="3">
        <v>175.30029999999999</v>
      </c>
      <c r="U67" s="3">
        <v>4.03</v>
      </c>
      <c r="V67" s="3">
        <v>174.6567</v>
      </c>
      <c r="W67" s="3">
        <v>4.03</v>
      </c>
      <c r="X67" s="3">
        <v>171.215</v>
      </c>
      <c r="Y67" s="3">
        <v>4.03</v>
      </c>
      <c r="Z67" s="3">
        <v>175.68389999999999</v>
      </c>
      <c r="AA67" s="3">
        <v>4.03</v>
      </c>
      <c r="AB67" s="3">
        <v>176.9999</v>
      </c>
      <c r="AC67" s="3">
        <v>4.03</v>
      </c>
      <c r="AD67" s="3">
        <v>173.4538</v>
      </c>
      <c r="AE67" s="3">
        <v>4.03</v>
      </c>
      <c r="AF67" s="3">
        <v>176.81880000000001</v>
      </c>
      <c r="AG67" s="3">
        <v>4.03</v>
      </c>
      <c r="AH67" s="3">
        <v>172.48660000000001</v>
      </c>
      <c r="AI67" s="3">
        <v>4.03</v>
      </c>
      <c r="AJ67" s="3">
        <v>172.33930000000001</v>
      </c>
      <c r="AK67" s="3">
        <v>4.03</v>
      </c>
      <c r="AL67" s="3">
        <v>174.40029999999999</v>
      </c>
      <c r="AM67" s="3">
        <v>4.03</v>
      </c>
      <c r="AN67" s="3">
        <v>173.37379999999999</v>
      </c>
      <c r="AO67" s="3">
        <v>4.03</v>
      </c>
      <c r="AP67" s="3">
        <v>170.8699</v>
      </c>
      <c r="AQ67" s="3">
        <v>4.03</v>
      </c>
      <c r="AR67" s="3">
        <v>171.66919999999999</v>
      </c>
      <c r="AS67" s="3">
        <v>4.03</v>
      </c>
      <c r="AT67" s="3">
        <v>172.24789999999999</v>
      </c>
      <c r="AU67" s="3">
        <v>4.03</v>
      </c>
      <c r="AV67" s="3">
        <v>174.0026</v>
      </c>
      <c r="AW67" s="3">
        <v>4.03</v>
      </c>
      <c r="AX67" s="3">
        <v>172.41069999999999</v>
      </c>
      <c r="AY67" s="3">
        <v>4.03</v>
      </c>
      <c r="AZ67" s="3">
        <v>234.12430000000001</v>
      </c>
      <c r="BA67" s="3">
        <v>4.03</v>
      </c>
      <c r="BB67" s="3">
        <v>223.73230000000001</v>
      </c>
      <c r="BC67" s="3">
        <v>4.03</v>
      </c>
      <c r="BD67" s="3">
        <v>220.2028</v>
      </c>
      <c r="BE67" s="3">
        <v>4.03</v>
      </c>
      <c r="BF67" s="3">
        <v>224.4444</v>
      </c>
      <c r="BG67" s="3">
        <v>4.03</v>
      </c>
      <c r="BH67" s="3">
        <v>182.66460000000001</v>
      </c>
      <c r="BI67" s="3">
        <v>4.03</v>
      </c>
      <c r="BJ67" s="3">
        <v>189.04849999999999</v>
      </c>
      <c r="BK67" s="3">
        <v>4.03</v>
      </c>
      <c r="BL67" s="3">
        <v>186.99610000000001</v>
      </c>
      <c r="BM67" s="3">
        <v>4.03</v>
      </c>
      <c r="BN67" s="3">
        <v>183.7535</v>
      </c>
      <c r="BO67" s="3">
        <v>4.03</v>
      </c>
      <c r="BP67" s="3">
        <v>192.65299999999999</v>
      </c>
      <c r="BQ67" s="3">
        <v>4.03</v>
      </c>
      <c r="BR67" s="3">
        <v>181.28</v>
      </c>
      <c r="BS67" s="3">
        <v>4.03</v>
      </c>
      <c r="BT67" s="3">
        <v>178.10249999999999</v>
      </c>
      <c r="BU67" s="3">
        <v>4.03</v>
      </c>
      <c r="BV67" s="3">
        <v>189.75</v>
      </c>
      <c r="BW67" s="3">
        <v>4.03</v>
      </c>
      <c r="BX67" s="3">
        <v>182.93620000000001</v>
      </c>
      <c r="BY67" s="3">
        <v>4.03</v>
      </c>
      <c r="BZ67" s="3">
        <v>187.15819999999999</v>
      </c>
      <c r="CA67" s="3">
        <v>4.03</v>
      </c>
      <c r="CB67" s="3">
        <v>171.90600000000001</v>
      </c>
      <c r="CC67" s="3">
        <v>4.03</v>
      </c>
      <c r="CD67" s="3">
        <v>170.48320000000001</v>
      </c>
      <c r="CE67" s="3">
        <v>4.03</v>
      </c>
      <c r="CF67" s="3">
        <v>174.89</v>
      </c>
      <c r="CG67" s="3">
        <v>4.03</v>
      </c>
      <c r="CH67" s="3">
        <v>171.02010000000001</v>
      </c>
      <c r="CI67" s="3">
        <v>4.03</v>
      </c>
      <c r="CJ67" s="3">
        <v>168.4376</v>
      </c>
      <c r="CK67" s="3">
        <v>4.03</v>
      </c>
      <c r="CL67" s="3">
        <v>243.82380000000001</v>
      </c>
      <c r="CM67" s="3">
        <v>4.03</v>
      </c>
      <c r="CN67" s="3">
        <v>239.94470000000001</v>
      </c>
      <c r="CO67" s="3">
        <v>4.03</v>
      </c>
      <c r="CP67" s="3">
        <v>245.36250000000001</v>
      </c>
      <c r="CQ67" s="3">
        <v>4.03</v>
      </c>
      <c r="CR67" s="3">
        <v>237.36750000000001</v>
      </c>
      <c r="CS67" s="3">
        <v>4.03</v>
      </c>
      <c r="CT67" s="3">
        <v>193.71010000000001</v>
      </c>
      <c r="CU67" s="3">
        <v>4.03</v>
      </c>
      <c r="CV67" s="3">
        <v>202.357</v>
      </c>
      <c r="CW67" s="3">
        <v>4.03</v>
      </c>
      <c r="CX67" s="3">
        <v>215.77289999999999</v>
      </c>
      <c r="CY67" s="3">
        <v>4.03</v>
      </c>
      <c r="CZ67" s="3">
        <v>217.15520000000001</v>
      </c>
      <c r="DB67">
        <v>4.03</v>
      </c>
      <c r="DC67">
        <v>200.4383</v>
      </c>
      <c r="DD67">
        <v>4.03</v>
      </c>
      <c r="DE67">
        <v>203.08510000000001</v>
      </c>
      <c r="DF67">
        <v>4.03</v>
      </c>
      <c r="DG67">
        <v>201.548</v>
      </c>
      <c r="DH67">
        <v>4.03</v>
      </c>
      <c r="DI67">
        <v>185.85910000000001</v>
      </c>
      <c r="DJ67">
        <v>4.03</v>
      </c>
      <c r="DK67">
        <v>190.1816</v>
      </c>
      <c r="DL67">
        <v>4.03</v>
      </c>
      <c r="DM67">
        <v>173.7072</v>
      </c>
      <c r="DN67">
        <v>4.03</v>
      </c>
      <c r="DO67">
        <v>169.2182</v>
      </c>
      <c r="DP67">
        <v>4.03</v>
      </c>
      <c r="DQ67">
        <v>165.8845</v>
      </c>
      <c r="DR67">
        <v>4.03</v>
      </c>
      <c r="DS67">
        <v>167.63140000000001</v>
      </c>
      <c r="DT67">
        <v>4.03</v>
      </c>
      <c r="DU67">
        <v>165.2184</v>
      </c>
      <c r="DV67">
        <v>4.03</v>
      </c>
      <c r="DW67">
        <v>164.94220000000001</v>
      </c>
      <c r="DX67">
        <v>4.03</v>
      </c>
      <c r="DY67">
        <v>165.34710000000001</v>
      </c>
      <c r="DZ67">
        <v>4.03</v>
      </c>
      <c r="EA67">
        <v>165.6541</v>
      </c>
      <c r="EB67">
        <v>4.03</v>
      </c>
      <c r="EC67">
        <v>192.30260000000001</v>
      </c>
      <c r="ED67">
        <v>4.03</v>
      </c>
      <c r="EE67">
        <v>187.8792</v>
      </c>
      <c r="EF67">
        <v>4.03</v>
      </c>
      <c r="EG67">
        <v>181.54849999999999</v>
      </c>
      <c r="EH67">
        <v>4.03</v>
      </c>
      <c r="EI67">
        <v>167.59989999999999</v>
      </c>
      <c r="EJ67">
        <v>4.03</v>
      </c>
      <c r="EK67">
        <v>168.63720000000001</v>
      </c>
      <c r="EL67">
        <v>4.03</v>
      </c>
      <c r="EM67">
        <v>167.8306</v>
      </c>
      <c r="EN67">
        <v>4.03</v>
      </c>
      <c r="EO67">
        <v>162.6781</v>
      </c>
      <c r="EP67">
        <v>4.03</v>
      </c>
      <c r="EQ67">
        <v>161.1318</v>
      </c>
      <c r="ER67">
        <v>4.03</v>
      </c>
      <c r="ES67">
        <v>159.08680000000001</v>
      </c>
      <c r="ET67">
        <v>4.03</v>
      </c>
      <c r="EU67">
        <v>242.53149999999999</v>
      </c>
      <c r="EV67">
        <v>4.03</v>
      </c>
      <c r="EW67">
        <v>234.53899999999999</v>
      </c>
      <c r="EX67">
        <v>4.03</v>
      </c>
      <c r="EY67">
        <v>223.917</v>
      </c>
      <c r="EZ67">
        <v>4.03</v>
      </c>
      <c r="FA67">
        <v>180.1335</v>
      </c>
      <c r="FB67">
        <v>4.03</v>
      </c>
      <c r="FC67">
        <v>182.26609999999999</v>
      </c>
      <c r="FD67">
        <v>4.03</v>
      </c>
      <c r="FE67">
        <v>183.74340000000001</v>
      </c>
      <c r="FF67">
        <v>4.03</v>
      </c>
      <c r="FG67">
        <v>166.76840000000001</v>
      </c>
      <c r="FH67">
        <v>4.03</v>
      </c>
      <c r="FI67">
        <v>163.87790000000001</v>
      </c>
      <c r="FJ67">
        <v>4.03</v>
      </c>
      <c r="FK67">
        <v>164.74600000000001</v>
      </c>
      <c r="FL67">
        <v>4.03</v>
      </c>
      <c r="FM67">
        <v>184.1764</v>
      </c>
      <c r="FN67">
        <v>4.03</v>
      </c>
      <c r="FO67">
        <v>183.75030000000001</v>
      </c>
      <c r="FP67">
        <v>4.03</v>
      </c>
      <c r="FQ67">
        <v>176.048</v>
      </c>
      <c r="FR67">
        <v>4.03</v>
      </c>
      <c r="FS67">
        <v>165.35419999999999</v>
      </c>
      <c r="FT67">
        <v>4.03</v>
      </c>
      <c r="FU67">
        <v>171.3706</v>
      </c>
      <c r="FV67">
        <v>4.03</v>
      </c>
      <c r="FW67">
        <v>179.77199999999999</v>
      </c>
      <c r="FX67">
        <v>4.03</v>
      </c>
      <c r="FY67">
        <v>174.45330000000001</v>
      </c>
      <c r="FZ67">
        <v>4.03</v>
      </c>
      <c r="GA67">
        <v>177.26599999999999</v>
      </c>
      <c r="GB67">
        <v>4.03</v>
      </c>
      <c r="GC67">
        <v>165.31870000000001</v>
      </c>
      <c r="GD67">
        <v>4.03</v>
      </c>
      <c r="GE67">
        <v>163.21639999999999</v>
      </c>
      <c r="GF67">
        <v>4.03</v>
      </c>
      <c r="GG67">
        <v>164.94229999999999</v>
      </c>
      <c r="GH67">
        <v>4.03</v>
      </c>
      <c r="GI67">
        <v>182.67699999999999</v>
      </c>
      <c r="GJ67">
        <v>4.03</v>
      </c>
      <c r="GK67">
        <v>184.29830000000001</v>
      </c>
      <c r="GL67">
        <v>4.03</v>
      </c>
      <c r="GM67">
        <v>177.65600000000001</v>
      </c>
      <c r="GN67">
        <v>4.03</v>
      </c>
      <c r="GO67">
        <v>168.05250000000001</v>
      </c>
      <c r="GP67">
        <v>4.03</v>
      </c>
      <c r="GQ67">
        <v>173.7972</v>
      </c>
      <c r="GR67">
        <v>4.03</v>
      </c>
      <c r="GS67">
        <v>174.23009999999999</v>
      </c>
      <c r="GT67">
        <v>4.03</v>
      </c>
      <c r="GU67">
        <v>167.28960000000001</v>
      </c>
      <c r="GV67">
        <v>4.03</v>
      </c>
      <c r="GW67">
        <v>166.40260000000001</v>
      </c>
      <c r="GX67">
        <v>4.03</v>
      </c>
      <c r="GY67">
        <v>166.83519999999999</v>
      </c>
      <c r="GZ67">
        <v>4.03</v>
      </c>
      <c r="HA67">
        <v>186.071</v>
      </c>
      <c r="HB67">
        <v>4.03</v>
      </c>
      <c r="HC67">
        <v>173.79239999999999</v>
      </c>
      <c r="HD67">
        <v>4.03</v>
      </c>
      <c r="HE67">
        <v>174.16</v>
      </c>
      <c r="HF67">
        <v>4.03</v>
      </c>
      <c r="HG67">
        <v>196.24469999999999</v>
      </c>
      <c r="HH67">
        <v>4.03</v>
      </c>
      <c r="HI67">
        <v>204</v>
      </c>
      <c r="HJ67">
        <v>4.03</v>
      </c>
      <c r="HK67">
        <v>203.26</v>
      </c>
      <c r="HM67">
        <v>4.03</v>
      </c>
      <c r="HN67">
        <v>189.447</v>
      </c>
      <c r="HO67">
        <v>4.03</v>
      </c>
      <c r="HP67">
        <v>284.84500000000003</v>
      </c>
      <c r="HQ67">
        <v>4.03</v>
      </c>
      <c r="HR67">
        <v>203.80500000000001</v>
      </c>
      <c r="HS67">
        <v>4.03</v>
      </c>
      <c r="HT67">
        <v>226.45599999999999</v>
      </c>
      <c r="HU67">
        <v>4.03</v>
      </c>
      <c r="HV67">
        <v>192.13919999999999</v>
      </c>
      <c r="HW67">
        <v>4.03</v>
      </c>
      <c r="HX67">
        <v>231.11099999999999</v>
      </c>
      <c r="HY67">
        <v>4.03</v>
      </c>
      <c r="HZ67">
        <v>193.9248</v>
      </c>
      <c r="IA67">
        <v>4.03</v>
      </c>
      <c r="IB67">
        <v>193.8836</v>
      </c>
      <c r="IC67">
        <v>4.03</v>
      </c>
      <c r="ID67">
        <v>175.1319</v>
      </c>
      <c r="IE67">
        <v>4.03</v>
      </c>
      <c r="IF67">
        <v>222.69</v>
      </c>
      <c r="IG67">
        <v>4.03</v>
      </c>
      <c r="IH67">
        <v>188.536</v>
      </c>
      <c r="II67">
        <v>4.03</v>
      </c>
      <c r="IJ67">
        <v>194.07400000000001</v>
      </c>
      <c r="IK67">
        <v>4.03</v>
      </c>
      <c r="IL67">
        <v>159.93</v>
      </c>
      <c r="IM67">
        <v>4.03</v>
      </c>
      <c r="IN67">
        <v>168.31800000000001</v>
      </c>
      <c r="IO67">
        <v>4.03</v>
      </c>
      <c r="IP67">
        <v>164.45150000000001</v>
      </c>
      <c r="IQ67">
        <v>4.03</v>
      </c>
      <c r="IR67">
        <v>207.43799999999999</v>
      </c>
      <c r="IS67">
        <v>4.03</v>
      </c>
      <c r="IT67">
        <v>208.02699999999999</v>
      </c>
      <c r="IU67">
        <v>4.03</v>
      </c>
      <c r="IV67">
        <v>215.94</v>
      </c>
      <c r="IW67">
        <v>4.03</v>
      </c>
      <c r="IX67">
        <v>176.76169999999999</v>
      </c>
      <c r="IY67">
        <v>4.03</v>
      </c>
      <c r="IZ67">
        <v>176.18899999999999</v>
      </c>
      <c r="JA67">
        <v>4.03</v>
      </c>
      <c r="JB67">
        <v>169.0633</v>
      </c>
      <c r="JC67">
        <v>4.03</v>
      </c>
      <c r="JD67">
        <v>172.75579999999999</v>
      </c>
      <c r="JE67">
        <v>4.03</v>
      </c>
      <c r="JF67">
        <v>170.32329999999999</v>
      </c>
      <c r="JG67">
        <v>4.03</v>
      </c>
      <c r="JH67">
        <v>174.03149999999999</v>
      </c>
      <c r="JI67">
        <v>4.03</v>
      </c>
      <c r="JJ67">
        <v>187.41399999999999</v>
      </c>
      <c r="JK67">
        <v>4.03</v>
      </c>
      <c r="JL67">
        <v>194.072</v>
      </c>
      <c r="JM67">
        <v>4.03</v>
      </c>
      <c r="JN67">
        <v>183.58609999999999</v>
      </c>
      <c r="JO67">
        <v>4.03</v>
      </c>
      <c r="JP67">
        <v>179.232</v>
      </c>
      <c r="JQ67">
        <v>4.03</v>
      </c>
      <c r="JR67">
        <v>166.50389999999999</v>
      </c>
      <c r="JS67">
        <v>4.03</v>
      </c>
      <c r="JT67">
        <v>167.9436</v>
      </c>
      <c r="JU67">
        <v>4.03</v>
      </c>
      <c r="JV67">
        <v>159.04140000000001</v>
      </c>
      <c r="JW67">
        <v>4.03</v>
      </c>
      <c r="JX67">
        <v>159.21340000000001</v>
      </c>
      <c r="JY67">
        <v>4.03</v>
      </c>
      <c r="JZ67">
        <v>162.32050000000001</v>
      </c>
      <c r="KA67">
        <v>4.03</v>
      </c>
      <c r="KB67">
        <v>229.721</v>
      </c>
      <c r="KC67">
        <v>4.03</v>
      </c>
      <c r="KD67">
        <v>213.72300000000001</v>
      </c>
      <c r="KE67">
        <v>4.03</v>
      </c>
      <c r="KF67">
        <v>205.47800000000001</v>
      </c>
      <c r="KG67">
        <v>4.03</v>
      </c>
      <c r="KH67">
        <v>211</v>
      </c>
      <c r="KI67">
        <v>4.03</v>
      </c>
      <c r="KJ67">
        <v>213.25970000000001</v>
      </c>
      <c r="KK67">
        <v>4.03</v>
      </c>
      <c r="KL67">
        <v>213.7672</v>
      </c>
      <c r="KM67">
        <v>4.03</v>
      </c>
      <c r="KN67">
        <v>190.8263</v>
      </c>
      <c r="KO67">
        <v>4.03</v>
      </c>
      <c r="KP67">
        <v>190.4494</v>
      </c>
      <c r="KQ67">
        <v>4.03</v>
      </c>
      <c r="KR67">
        <v>190.05109999999999</v>
      </c>
      <c r="KS67">
        <v>4.03</v>
      </c>
      <c r="KT67">
        <v>202.7542</v>
      </c>
      <c r="KU67">
        <v>4.03</v>
      </c>
      <c r="KV67">
        <v>201.798</v>
      </c>
      <c r="KW67">
        <v>4.03</v>
      </c>
      <c r="KX67">
        <v>204.0583</v>
      </c>
      <c r="KY67">
        <v>4.03</v>
      </c>
      <c r="KZ67">
        <v>165.7114</v>
      </c>
      <c r="LA67">
        <v>4.03</v>
      </c>
      <c r="LB67">
        <v>167.79599999999999</v>
      </c>
      <c r="LC67">
        <v>4.03</v>
      </c>
      <c r="LD67">
        <v>166.00380000000001</v>
      </c>
      <c r="LE67">
        <v>4.03</v>
      </c>
      <c r="LF67">
        <v>177.2448</v>
      </c>
      <c r="LG67">
        <v>4.03</v>
      </c>
      <c r="LH67">
        <v>173.02199999999999</v>
      </c>
      <c r="LI67">
        <v>4.03</v>
      </c>
      <c r="LJ67">
        <v>173.8458</v>
      </c>
      <c r="LK67">
        <v>4.03</v>
      </c>
      <c r="LL67">
        <v>148.05289999999999</v>
      </c>
      <c r="LM67">
        <v>4.03</v>
      </c>
      <c r="LN67">
        <v>142.97460000000001</v>
      </c>
      <c r="LO67">
        <v>4.03</v>
      </c>
      <c r="LP67">
        <v>147.50210000000001</v>
      </c>
    </row>
    <row r="68" spans="1:328" x14ac:dyDescent="0.2">
      <c r="A68" s="3">
        <v>4.0949999999999998</v>
      </c>
      <c r="B68" s="3">
        <v>166.9006</v>
      </c>
      <c r="C68" s="3">
        <v>4.0949999999999998</v>
      </c>
      <c r="D68" s="3">
        <v>166.5652</v>
      </c>
      <c r="E68" s="3">
        <v>4.0949999999999998</v>
      </c>
      <c r="F68" s="3">
        <v>165.63829999999999</v>
      </c>
      <c r="G68" s="3">
        <v>4.0949999999999998</v>
      </c>
      <c r="H68" s="3">
        <v>165.40389999999999</v>
      </c>
      <c r="I68" s="3">
        <v>4.0949999999999998</v>
      </c>
      <c r="J68" s="3">
        <v>173.4581</v>
      </c>
      <c r="K68" s="3">
        <v>4.0949999999999998</v>
      </c>
      <c r="L68" s="3">
        <v>172.43440000000001</v>
      </c>
      <c r="M68" s="3">
        <v>4.0949999999999998</v>
      </c>
      <c r="N68" s="3">
        <v>172.1695</v>
      </c>
      <c r="O68" s="3">
        <v>4.0949999999999998</v>
      </c>
      <c r="P68" s="3">
        <v>174.30269999999999</v>
      </c>
      <c r="Q68" s="3">
        <v>4.0949999999999998</v>
      </c>
      <c r="R68" s="3">
        <v>174.2603</v>
      </c>
      <c r="S68" s="3">
        <v>4.0949999999999998</v>
      </c>
      <c r="T68" s="3">
        <v>174.3631</v>
      </c>
      <c r="U68" s="3">
        <v>4.0949999999999998</v>
      </c>
      <c r="V68" s="3">
        <v>175.01179999999999</v>
      </c>
      <c r="W68" s="3">
        <v>4.0949999999999998</v>
      </c>
      <c r="X68" s="3">
        <v>170.82069999999999</v>
      </c>
      <c r="Y68" s="3">
        <v>4.0949999999999998</v>
      </c>
      <c r="Z68" s="3">
        <v>175.2473</v>
      </c>
      <c r="AA68" s="3">
        <v>4.0949999999999998</v>
      </c>
      <c r="AB68" s="3">
        <v>176.72120000000001</v>
      </c>
      <c r="AC68" s="3">
        <v>4.0949999999999998</v>
      </c>
      <c r="AD68" s="3">
        <v>173.7527</v>
      </c>
      <c r="AE68" s="3">
        <v>4.0949999999999998</v>
      </c>
      <c r="AF68" s="3">
        <v>176.43870000000001</v>
      </c>
      <c r="AG68" s="3">
        <v>4.0949999999999998</v>
      </c>
      <c r="AH68" s="3">
        <v>172.84639999999999</v>
      </c>
      <c r="AI68" s="3">
        <v>4.0949999999999998</v>
      </c>
      <c r="AJ68" s="3">
        <v>172.43170000000001</v>
      </c>
      <c r="AK68" s="3">
        <v>4.0949999999999998</v>
      </c>
      <c r="AL68" s="3">
        <v>173.81479999999999</v>
      </c>
      <c r="AM68" s="3">
        <v>4.0949999999999998</v>
      </c>
      <c r="AN68" s="3">
        <v>173.9007</v>
      </c>
      <c r="AO68" s="3">
        <v>4.0949999999999998</v>
      </c>
      <c r="AP68" s="3">
        <v>170.83199999999999</v>
      </c>
      <c r="AQ68" s="3">
        <v>4.0949999999999998</v>
      </c>
      <c r="AR68" s="3">
        <v>171.53749999999999</v>
      </c>
      <c r="AS68" s="3">
        <v>4.0949999999999998</v>
      </c>
      <c r="AT68" s="3">
        <v>172.53880000000001</v>
      </c>
      <c r="AU68" s="3">
        <v>4.0949999999999998</v>
      </c>
      <c r="AV68" s="3">
        <v>174.0112</v>
      </c>
      <c r="AW68" s="3">
        <v>4.0949999999999998</v>
      </c>
      <c r="AX68" s="3">
        <v>172.44049999999999</v>
      </c>
      <c r="AY68" s="3">
        <v>4.0949999999999998</v>
      </c>
      <c r="AZ68" s="3">
        <v>236.0917</v>
      </c>
      <c r="BA68" s="3">
        <v>4.0949999999999998</v>
      </c>
      <c r="BB68" s="3">
        <v>222.96709999999999</v>
      </c>
      <c r="BC68" s="3">
        <v>4.0949999999999998</v>
      </c>
      <c r="BD68" s="3">
        <v>220.04400000000001</v>
      </c>
      <c r="BE68" s="3">
        <v>4.0949999999999998</v>
      </c>
      <c r="BF68" s="3">
        <v>224.91239999999999</v>
      </c>
      <c r="BG68" s="3">
        <v>4.0949999999999998</v>
      </c>
      <c r="BH68" s="3">
        <v>182.9973</v>
      </c>
      <c r="BI68" s="3">
        <v>4.0949999999999998</v>
      </c>
      <c r="BJ68" s="3">
        <v>189.23580000000001</v>
      </c>
      <c r="BK68" s="3">
        <v>4.0949999999999998</v>
      </c>
      <c r="BL68" s="3">
        <v>187.4015</v>
      </c>
      <c r="BM68" s="3">
        <v>4.0949999999999998</v>
      </c>
      <c r="BN68" s="3">
        <v>183.64189999999999</v>
      </c>
      <c r="BO68" s="3">
        <v>4.0949999999999998</v>
      </c>
      <c r="BP68" s="3">
        <v>192.38</v>
      </c>
      <c r="BQ68" s="3">
        <v>4.0949999999999998</v>
      </c>
      <c r="BR68" s="3">
        <v>180.93700000000001</v>
      </c>
      <c r="BS68" s="3">
        <v>4.0949999999999998</v>
      </c>
      <c r="BT68" s="3">
        <v>179.3135</v>
      </c>
      <c r="BU68" s="3">
        <v>4.0949999999999998</v>
      </c>
      <c r="BV68" s="3">
        <v>188.108</v>
      </c>
      <c r="BW68" s="3">
        <v>4.0949999999999998</v>
      </c>
      <c r="BX68" s="3">
        <v>182.42670000000001</v>
      </c>
      <c r="BY68" s="3">
        <v>4.0949999999999998</v>
      </c>
      <c r="BZ68" s="3">
        <v>188.97839999999999</v>
      </c>
      <c r="CA68" s="3">
        <v>4.0949999999999998</v>
      </c>
      <c r="CB68" s="3">
        <v>171.8501</v>
      </c>
      <c r="CC68" s="3">
        <v>4.0949999999999998</v>
      </c>
      <c r="CD68" s="3">
        <v>171.07320000000001</v>
      </c>
      <c r="CE68" s="3">
        <v>4.0949999999999998</v>
      </c>
      <c r="CF68" s="3">
        <v>175.834</v>
      </c>
      <c r="CG68" s="3">
        <v>4.0949999999999998</v>
      </c>
      <c r="CH68" s="3">
        <v>171.9503</v>
      </c>
      <c r="CI68" s="3">
        <v>4.0949999999999998</v>
      </c>
      <c r="CJ68" s="3">
        <v>168.8622</v>
      </c>
      <c r="CK68" s="3">
        <v>4.0949999999999998</v>
      </c>
      <c r="CL68" s="3">
        <v>243.80119999999999</v>
      </c>
      <c r="CM68" s="3">
        <v>4.0949999999999998</v>
      </c>
      <c r="CN68" s="3">
        <v>240.18209999999999</v>
      </c>
      <c r="CO68" s="3">
        <v>4.0949999999999998</v>
      </c>
      <c r="CP68" s="3">
        <v>244.71260000000001</v>
      </c>
      <c r="CQ68" s="3">
        <v>4.0949999999999998</v>
      </c>
      <c r="CR68" s="3">
        <v>236.8877</v>
      </c>
      <c r="CS68" s="3">
        <v>4.0949999999999998</v>
      </c>
      <c r="CT68" s="3">
        <v>192.94649999999999</v>
      </c>
      <c r="CU68" s="3">
        <v>4.0949999999999998</v>
      </c>
      <c r="CV68" s="3">
        <v>202.30500000000001</v>
      </c>
      <c r="CW68" s="3">
        <v>4.0949999999999998</v>
      </c>
      <c r="CX68" s="3">
        <v>215.15870000000001</v>
      </c>
      <c r="CY68" s="3">
        <v>4.0949999999999998</v>
      </c>
      <c r="CZ68" s="3">
        <v>216.88630000000001</v>
      </c>
      <c r="DB68">
        <v>4.0949999999999998</v>
      </c>
      <c r="DC68">
        <v>200.3853</v>
      </c>
      <c r="DD68">
        <v>4.0949999999999998</v>
      </c>
      <c r="DE68">
        <v>202.72790000000001</v>
      </c>
      <c r="DF68">
        <v>4.0949999999999998</v>
      </c>
      <c r="DG68">
        <v>201.55029999999999</v>
      </c>
      <c r="DH68">
        <v>4.0949999999999998</v>
      </c>
      <c r="DI68">
        <v>186.8853</v>
      </c>
      <c r="DJ68">
        <v>4.0949999999999998</v>
      </c>
      <c r="DK68">
        <v>189.2835</v>
      </c>
      <c r="DL68">
        <v>4.0949999999999998</v>
      </c>
      <c r="DM68">
        <v>173.9</v>
      </c>
      <c r="DN68">
        <v>4.0949999999999998</v>
      </c>
      <c r="DO68">
        <v>168.90190000000001</v>
      </c>
      <c r="DP68">
        <v>4.0949999999999998</v>
      </c>
      <c r="DQ68">
        <v>165.74299999999999</v>
      </c>
      <c r="DR68">
        <v>4.0949999999999998</v>
      </c>
      <c r="DS68">
        <v>167.6688</v>
      </c>
      <c r="DT68">
        <v>4.0949999999999998</v>
      </c>
      <c r="DU68">
        <v>165.5737</v>
      </c>
      <c r="DV68">
        <v>4.0949999999999998</v>
      </c>
      <c r="DW68">
        <v>165.02619999999999</v>
      </c>
      <c r="DX68">
        <v>4.0949999999999998</v>
      </c>
      <c r="DY68">
        <v>165.39250000000001</v>
      </c>
      <c r="DZ68">
        <v>4.0949999999999998</v>
      </c>
      <c r="EA68">
        <v>165.54820000000001</v>
      </c>
      <c r="EB68">
        <v>4.0949999999999998</v>
      </c>
      <c r="EC68">
        <v>192.01339999999999</v>
      </c>
      <c r="ED68">
        <v>4.0949999999999998</v>
      </c>
      <c r="EE68">
        <v>187.83430000000001</v>
      </c>
      <c r="EF68">
        <v>4.0949999999999998</v>
      </c>
      <c r="EG68">
        <v>181.71469999999999</v>
      </c>
      <c r="EH68">
        <v>4.0949999999999998</v>
      </c>
      <c r="EI68">
        <v>167.2929</v>
      </c>
      <c r="EJ68">
        <v>4.0949999999999998</v>
      </c>
      <c r="EK68">
        <v>168.0898</v>
      </c>
      <c r="EL68">
        <v>4.0949999999999998</v>
      </c>
      <c r="EM68">
        <v>168.1266</v>
      </c>
      <c r="EN68">
        <v>4.0949999999999998</v>
      </c>
      <c r="EO68">
        <v>160.9588</v>
      </c>
      <c r="EP68">
        <v>4.0949999999999998</v>
      </c>
      <c r="EQ68">
        <v>160.6446</v>
      </c>
      <c r="ER68">
        <v>4.0949999999999998</v>
      </c>
      <c r="ES68">
        <v>159.47300000000001</v>
      </c>
      <c r="ET68">
        <v>4.0949999999999998</v>
      </c>
      <c r="EU68">
        <v>240.7089</v>
      </c>
      <c r="EV68">
        <v>4.0949999999999998</v>
      </c>
      <c r="EW68">
        <v>235.02199999999999</v>
      </c>
      <c r="EX68">
        <v>4.0949999999999998</v>
      </c>
      <c r="EY68">
        <v>221.779</v>
      </c>
      <c r="EZ68">
        <v>4.0949999999999998</v>
      </c>
      <c r="FA68">
        <v>179.7261</v>
      </c>
      <c r="FB68">
        <v>4.0949999999999998</v>
      </c>
      <c r="FC68">
        <v>181.27959999999999</v>
      </c>
      <c r="FD68">
        <v>4.0949999999999998</v>
      </c>
      <c r="FE68">
        <v>183.88499999999999</v>
      </c>
      <c r="FF68">
        <v>4.0949999999999998</v>
      </c>
      <c r="FG68">
        <v>166.25450000000001</v>
      </c>
      <c r="FH68">
        <v>4.0949999999999998</v>
      </c>
      <c r="FI68">
        <v>163.68879999999999</v>
      </c>
      <c r="FJ68">
        <v>4.0949999999999998</v>
      </c>
      <c r="FK68">
        <v>164.94730000000001</v>
      </c>
      <c r="FL68">
        <v>4.0949999999999998</v>
      </c>
      <c r="FM68">
        <v>184.60329999999999</v>
      </c>
      <c r="FN68">
        <v>4.0949999999999998</v>
      </c>
      <c r="FO68">
        <v>182.85499999999999</v>
      </c>
      <c r="FP68">
        <v>4.0949999999999998</v>
      </c>
      <c r="FQ68">
        <v>174.71600000000001</v>
      </c>
      <c r="FR68">
        <v>4.0949999999999998</v>
      </c>
      <c r="FS68">
        <v>165.44909999999999</v>
      </c>
      <c r="FT68">
        <v>4.0949999999999998</v>
      </c>
      <c r="FU68">
        <v>171.512</v>
      </c>
      <c r="FV68">
        <v>4.0949999999999998</v>
      </c>
      <c r="FW68">
        <v>178.32400000000001</v>
      </c>
      <c r="FX68">
        <v>4.0949999999999998</v>
      </c>
      <c r="FY68">
        <v>172.65870000000001</v>
      </c>
      <c r="FZ68">
        <v>4.0949999999999998</v>
      </c>
      <c r="GA68">
        <v>177.834</v>
      </c>
      <c r="GB68">
        <v>4.0949999999999998</v>
      </c>
      <c r="GC68">
        <v>164.93719999999999</v>
      </c>
      <c r="GD68">
        <v>4.0949999999999998</v>
      </c>
      <c r="GE68">
        <v>163.21340000000001</v>
      </c>
      <c r="GF68">
        <v>4.0949999999999998</v>
      </c>
      <c r="GG68">
        <v>166.322</v>
      </c>
      <c r="GH68">
        <v>4.0949999999999998</v>
      </c>
      <c r="GI68">
        <v>182.26400000000001</v>
      </c>
      <c r="GJ68">
        <v>4.0949999999999998</v>
      </c>
      <c r="GK68">
        <v>184.37090000000001</v>
      </c>
      <c r="GL68">
        <v>4.0949999999999998</v>
      </c>
      <c r="GM68">
        <v>178.142</v>
      </c>
      <c r="GN68">
        <v>4.0949999999999998</v>
      </c>
      <c r="GO68">
        <v>168.08160000000001</v>
      </c>
      <c r="GP68">
        <v>4.0949999999999998</v>
      </c>
      <c r="GQ68">
        <v>173.91419999999999</v>
      </c>
      <c r="GR68">
        <v>4.0949999999999998</v>
      </c>
      <c r="GS68">
        <v>173.38399999999999</v>
      </c>
      <c r="GT68">
        <v>4.0949999999999998</v>
      </c>
      <c r="GU68">
        <v>166.8091</v>
      </c>
      <c r="GV68">
        <v>4.0949999999999998</v>
      </c>
      <c r="GW68">
        <v>166.6396</v>
      </c>
      <c r="GX68">
        <v>4.0949999999999998</v>
      </c>
      <c r="GY68">
        <v>166.55629999999999</v>
      </c>
      <c r="GZ68">
        <v>4.0949999999999998</v>
      </c>
      <c r="HA68">
        <v>183.453</v>
      </c>
      <c r="HB68">
        <v>4.0949999999999998</v>
      </c>
      <c r="HC68">
        <v>173.55629999999999</v>
      </c>
      <c r="HD68">
        <v>4.0949999999999998</v>
      </c>
      <c r="HE68">
        <v>174.66370000000001</v>
      </c>
      <c r="HF68">
        <v>4.0949999999999998</v>
      </c>
      <c r="HG68">
        <v>195.99180000000001</v>
      </c>
      <c r="HH68">
        <v>4.0949999999999998</v>
      </c>
      <c r="HI68">
        <v>205.02500000000001</v>
      </c>
      <c r="HJ68">
        <v>4.0949999999999998</v>
      </c>
      <c r="HK68">
        <v>203.20500000000001</v>
      </c>
      <c r="HM68">
        <v>4.0949999999999998</v>
      </c>
      <c r="HN68">
        <v>187.495</v>
      </c>
      <c r="HO68">
        <v>4.0949999999999998</v>
      </c>
      <c r="HP68">
        <v>282.7</v>
      </c>
      <c r="HQ68">
        <v>4.0949999999999998</v>
      </c>
      <c r="HR68">
        <v>207.529</v>
      </c>
      <c r="HS68">
        <v>4.0949999999999998</v>
      </c>
      <c r="HT68">
        <v>233.018</v>
      </c>
      <c r="HU68">
        <v>4.0949999999999998</v>
      </c>
      <c r="HV68">
        <v>191.2321</v>
      </c>
      <c r="HW68">
        <v>4.0949999999999998</v>
      </c>
      <c r="HX68">
        <v>226.923</v>
      </c>
      <c r="HY68">
        <v>4.0949999999999998</v>
      </c>
      <c r="HZ68">
        <v>194.5831</v>
      </c>
      <c r="IA68">
        <v>4.0949999999999998</v>
      </c>
      <c r="IB68">
        <v>193.56489999999999</v>
      </c>
      <c r="IC68">
        <v>4.0949999999999998</v>
      </c>
      <c r="ID68">
        <v>176.48830000000001</v>
      </c>
      <c r="IE68">
        <v>4.0949999999999998</v>
      </c>
      <c r="IF68">
        <v>217.14400000000001</v>
      </c>
      <c r="IG68">
        <v>4.0949999999999998</v>
      </c>
      <c r="IH68">
        <v>188.63</v>
      </c>
      <c r="II68">
        <v>4.0949999999999998</v>
      </c>
      <c r="IJ68">
        <v>193.24199999999999</v>
      </c>
      <c r="IK68">
        <v>4.0949999999999998</v>
      </c>
      <c r="IL68">
        <v>160.08799999999999</v>
      </c>
      <c r="IM68">
        <v>4.0949999999999998</v>
      </c>
      <c r="IN68">
        <v>169.24350000000001</v>
      </c>
      <c r="IO68">
        <v>4.0949999999999998</v>
      </c>
      <c r="IP68">
        <v>163.2235</v>
      </c>
      <c r="IQ68">
        <v>4.0949999999999998</v>
      </c>
      <c r="IR68">
        <v>208.32499999999999</v>
      </c>
      <c r="IS68">
        <v>4.0949999999999998</v>
      </c>
      <c r="IT68">
        <v>207.53899999999999</v>
      </c>
      <c r="IU68">
        <v>4.0949999999999998</v>
      </c>
      <c r="IV68">
        <v>214.22900000000001</v>
      </c>
      <c r="IW68">
        <v>4.0949999999999998</v>
      </c>
      <c r="IX68">
        <v>178.01249999999999</v>
      </c>
      <c r="IY68">
        <v>4.0949999999999998</v>
      </c>
      <c r="IZ68">
        <v>180.221</v>
      </c>
      <c r="JA68">
        <v>4.0949999999999998</v>
      </c>
      <c r="JB68">
        <v>169.6977</v>
      </c>
      <c r="JC68">
        <v>4.0949999999999998</v>
      </c>
      <c r="JD68">
        <v>171.19110000000001</v>
      </c>
      <c r="JE68">
        <v>4.0949999999999998</v>
      </c>
      <c r="JF68">
        <v>170.0795</v>
      </c>
      <c r="JG68">
        <v>4.0949999999999998</v>
      </c>
      <c r="JH68">
        <v>174.09350000000001</v>
      </c>
      <c r="JI68">
        <v>4.0949999999999998</v>
      </c>
      <c r="JJ68">
        <v>185.553</v>
      </c>
      <c r="JK68">
        <v>4.0949999999999998</v>
      </c>
      <c r="JL68">
        <v>195.27600000000001</v>
      </c>
      <c r="JM68">
        <v>4.0949999999999998</v>
      </c>
      <c r="JN68">
        <v>184.00620000000001</v>
      </c>
      <c r="JO68">
        <v>4.0949999999999998</v>
      </c>
      <c r="JP68">
        <v>176.8956</v>
      </c>
      <c r="JQ68">
        <v>4.0949999999999998</v>
      </c>
      <c r="JR68">
        <v>166.0342</v>
      </c>
      <c r="JS68">
        <v>4.0949999999999998</v>
      </c>
      <c r="JT68">
        <v>167.97399999999999</v>
      </c>
      <c r="JU68">
        <v>4.0949999999999998</v>
      </c>
      <c r="JV68">
        <v>159.53960000000001</v>
      </c>
      <c r="JW68">
        <v>4.0949999999999998</v>
      </c>
      <c r="JX68">
        <v>159.18029999999999</v>
      </c>
      <c r="JY68">
        <v>4.0949999999999998</v>
      </c>
      <c r="JZ68">
        <v>161.56890000000001</v>
      </c>
      <c r="KA68">
        <v>4.0949999999999998</v>
      </c>
      <c r="KB68">
        <v>225.84200000000001</v>
      </c>
      <c r="KC68">
        <v>4.0949999999999998</v>
      </c>
      <c r="KD68">
        <v>210.214</v>
      </c>
      <c r="KE68">
        <v>4.0949999999999998</v>
      </c>
      <c r="KF68">
        <v>203.49199999999999</v>
      </c>
      <c r="KG68">
        <v>4.0949999999999998</v>
      </c>
      <c r="KH68">
        <v>210.001</v>
      </c>
      <c r="KI68">
        <v>4.0949999999999998</v>
      </c>
      <c r="KJ68">
        <v>213.14060000000001</v>
      </c>
      <c r="KK68">
        <v>4.0949999999999998</v>
      </c>
      <c r="KL68">
        <v>214.22</v>
      </c>
      <c r="KM68">
        <v>4.0949999999999998</v>
      </c>
      <c r="KN68">
        <v>190.57220000000001</v>
      </c>
      <c r="KO68">
        <v>4.0949999999999998</v>
      </c>
      <c r="KP68">
        <v>190.30279999999999</v>
      </c>
      <c r="KQ68">
        <v>4.0949999999999998</v>
      </c>
      <c r="KR68">
        <v>190.77279999999999</v>
      </c>
      <c r="KS68">
        <v>4.0949999999999998</v>
      </c>
      <c r="KT68">
        <v>202.80549999999999</v>
      </c>
      <c r="KU68">
        <v>4.0949999999999998</v>
      </c>
      <c r="KV68">
        <v>201.7534</v>
      </c>
      <c r="KW68">
        <v>4.0949999999999998</v>
      </c>
      <c r="KX68">
        <v>203.6969</v>
      </c>
      <c r="KY68">
        <v>4.0949999999999998</v>
      </c>
      <c r="KZ68">
        <v>165.7115</v>
      </c>
      <c r="LA68">
        <v>4.0949999999999998</v>
      </c>
      <c r="LB68">
        <v>167.5942</v>
      </c>
      <c r="LC68">
        <v>4.0949999999999998</v>
      </c>
      <c r="LD68">
        <v>166.1378</v>
      </c>
      <c r="LE68">
        <v>4.0949999999999998</v>
      </c>
      <c r="LF68">
        <v>177.2679</v>
      </c>
      <c r="LG68">
        <v>4.0949999999999998</v>
      </c>
      <c r="LH68">
        <v>173.45699999999999</v>
      </c>
      <c r="LI68">
        <v>4.0949999999999998</v>
      </c>
      <c r="LJ68">
        <v>174.6069</v>
      </c>
      <c r="LK68">
        <v>4.0949999999999998</v>
      </c>
      <c r="LL68">
        <v>147.9538</v>
      </c>
      <c r="LM68">
        <v>4.0949999999999998</v>
      </c>
      <c r="LN68">
        <v>142.774</v>
      </c>
      <c r="LO68">
        <v>4.0949999999999998</v>
      </c>
      <c r="LP68">
        <v>147.6497</v>
      </c>
    </row>
    <row r="69" spans="1:328" x14ac:dyDescent="0.2">
      <c r="A69" s="3">
        <v>4.16</v>
      </c>
      <c r="B69" s="3">
        <v>166.8476</v>
      </c>
      <c r="C69" s="3">
        <v>4.16</v>
      </c>
      <c r="D69" s="3">
        <v>166.3124</v>
      </c>
      <c r="E69" s="3">
        <v>4.16</v>
      </c>
      <c r="F69" s="3">
        <v>165.6542</v>
      </c>
      <c r="G69" s="3">
        <v>4.16</v>
      </c>
      <c r="H69" s="3">
        <v>165.47790000000001</v>
      </c>
      <c r="I69" s="3">
        <v>4.16</v>
      </c>
      <c r="J69" s="3">
        <v>172.8879</v>
      </c>
      <c r="K69" s="3">
        <v>4.16</v>
      </c>
      <c r="L69" s="3">
        <v>172.21789999999999</v>
      </c>
      <c r="M69" s="3">
        <v>4.16</v>
      </c>
      <c r="N69" s="3">
        <v>172.34039999999999</v>
      </c>
      <c r="O69" s="3">
        <v>4.16</v>
      </c>
      <c r="P69" s="3">
        <v>174.77600000000001</v>
      </c>
      <c r="Q69" s="3">
        <v>4.16</v>
      </c>
      <c r="R69" s="3">
        <v>173.19550000000001</v>
      </c>
      <c r="S69" s="3">
        <v>4.16</v>
      </c>
      <c r="T69" s="3">
        <v>173.73840000000001</v>
      </c>
      <c r="U69" s="3">
        <v>4.16</v>
      </c>
      <c r="V69" s="3">
        <v>175.22569999999999</v>
      </c>
      <c r="W69" s="3">
        <v>4.16</v>
      </c>
      <c r="X69" s="3">
        <v>170.5489</v>
      </c>
      <c r="Y69" s="3">
        <v>4.16</v>
      </c>
      <c r="Z69" s="3">
        <v>175.12440000000001</v>
      </c>
      <c r="AA69" s="3">
        <v>4.16</v>
      </c>
      <c r="AB69" s="3">
        <v>175.6634</v>
      </c>
      <c r="AC69" s="3">
        <v>4.16</v>
      </c>
      <c r="AD69" s="3">
        <v>173.83529999999999</v>
      </c>
      <c r="AE69" s="3">
        <v>4.16</v>
      </c>
      <c r="AF69" s="3">
        <v>175.87860000000001</v>
      </c>
      <c r="AG69" s="3">
        <v>4.16</v>
      </c>
      <c r="AH69" s="3">
        <v>173.07990000000001</v>
      </c>
      <c r="AI69" s="3">
        <v>4.16</v>
      </c>
      <c r="AJ69" s="3">
        <v>172.2594</v>
      </c>
      <c r="AK69" s="3">
        <v>4.16</v>
      </c>
      <c r="AL69" s="3">
        <v>173.70349999999999</v>
      </c>
      <c r="AM69" s="3">
        <v>4.16</v>
      </c>
      <c r="AN69" s="3">
        <v>174.31190000000001</v>
      </c>
      <c r="AO69" s="3">
        <v>4.16</v>
      </c>
      <c r="AP69" s="3">
        <v>170.67080000000001</v>
      </c>
      <c r="AQ69" s="3">
        <v>4.16</v>
      </c>
      <c r="AR69" s="3">
        <v>171.553</v>
      </c>
      <c r="AS69" s="3">
        <v>4.16</v>
      </c>
      <c r="AT69" s="3">
        <v>172.8657</v>
      </c>
      <c r="AU69" s="3">
        <v>4.16</v>
      </c>
      <c r="AV69" s="3">
        <v>173.81139999999999</v>
      </c>
      <c r="AW69" s="3">
        <v>4.16</v>
      </c>
      <c r="AX69" s="3">
        <v>172.32980000000001</v>
      </c>
      <c r="AY69" s="3">
        <v>4.16</v>
      </c>
      <c r="AZ69" s="3">
        <v>234.48070000000001</v>
      </c>
      <c r="BA69" s="3">
        <v>4.16</v>
      </c>
      <c r="BB69" s="3">
        <v>222.94159999999999</v>
      </c>
      <c r="BC69" s="3">
        <v>4.16</v>
      </c>
      <c r="BD69" s="3">
        <v>220.06389999999999</v>
      </c>
      <c r="BE69" s="3">
        <v>4.16</v>
      </c>
      <c r="BF69" s="3">
        <v>223.49799999999999</v>
      </c>
      <c r="BG69" s="3">
        <v>4.16</v>
      </c>
      <c r="BH69" s="3">
        <v>182.67850000000001</v>
      </c>
      <c r="BI69" s="3">
        <v>4.16</v>
      </c>
      <c r="BJ69" s="3">
        <v>188.06180000000001</v>
      </c>
      <c r="BK69" s="3">
        <v>4.16</v>
      </c>
      <c r="BL69" s="3">
        <v>186.89879999999999</v>
      </c>
      <c r="BM69" s="3">
        <v>4.16</v>
      </c>
      <c r="BN69" s="3">
        <v>183.5565</v>
      </c>
      <c r="BO69" s="3">
        <v>4.16</v>
      </c>
      <c r="BP69" s="3">
        <v>191.261</v>
      </c>
      <c r="BQ69" s="3">
        <v>4.16</v>
      </c>
      <c r="BR69" s="3">
        <v>180.98500000000001</v>
      </c>
      <c r="BS69" s="3">
        <v>4.16</v>
      </c>
      <c r="BT69" s="3">
        <v>181.63890000000001</v>
      </c>
      <c r="BU69" s="3">
        <v>4.16</v>
      </c>
      <c r="BV69" s="3">
        <v>187.292</v>
      </c>
      <c r="BW69" s="3">
        <v>4.16</v>
      </c>
      <c r="BX69" s="3">
        <v>181.56530000000001</v>
      </c>
      <c r="BY69" s="3">
        <v>4.16</v>
      </c>
      <c r="BZ69" s="3">
        <v>188.51900000000001</v>
      </c>
      <c r="CA69" s="3">
        <v>4.16</v>
      </c>
      <c r="CB69" s="3">
        <v>171.41130000000001</v>
      </c>
      <c r="CC69" s="3">
        <v>4.16</v>
      </c>
      <c r="CD69" s="3">
        <v>171.0215</v>
      </c>
      <c r="CE69" s="3">
        <v>4.16</v>
      </c>
      <c r="CF69" s="3">
        <v>175.97300000000001</v>
      </c>
      <c r="CG69" s="3">
        <v>4.16</v>
      </c>
      <c r="CH69" s="3">
        <v>172.35149999999999</v>
      </c>
      <c r="CI69" s="3">
        <v>4.16</v>
      </c>
      <c r="CJ69" s="3">
        <v>169.0667</v>
      </c>
      <c r="CK69" s="3">
        <v>4.16</v>
      </c>
      <c r="CL69" s="3">
        <v>243.52619999999999</v>
      </c>
      <c r="CM69" s="3">
        <v>4.16</v>
      </c>
      <c r="CN69" s="3">
        <v>239.9682</v>
      </c>
      <c r="CO69" s="3">
        <v>4.16</v>
      </c>
      <c r="CP69" s="3">
        <v>242.9264</v>
      </c>
      <c r="CQ69" s="3">
        <v>4.16</v>
      </c>
      <c r="CR69" s="3">
        <v>236.3432</v>
      </c>
      <c r="CS69" s="3">
        <v>4.16</v>
      </c>
      <c r="CT69" s="3">
        <v>192.7201</v>
      </c>
      <c r="CU69" s="3">
        <v>4.16</v>
      </c>
      <c r="CV69" s="3">
        <v>201.62899999999999</v>
      </c>
      <c r="CW69" s="3">
        <v>4.16</v>
      </c>
      <c r="CX69" s="3">
        <v>214.69759999999999</v>
      </c>
      <c r="CY69" s="3">
        <v>4.16</v>
      </c>
      <c r="CZ69" s="3">
        <v>217.7448</v>
      </c>
      <c r="DB69">
        <v>4.16</v>
      </c>
      <c r="DC69">
        <v>200.34780000000001</v>
      </c>
      <c r="DD69">
        <v>4.16</v>
      </c>
      <c r="DE69">
        <v>202.51570000000001</v>
      </c>
      <c r="DF69">
        <v>4.16</v>
      </c>
      <c r="DG69">
        <v>201.5823</v>
      </c>
      <c r="DH69">
        <v>4.16</v>
      </c>
      <c r="DI69">
        <v>187.4691</v>
      </c>
      <c r="DJ69">
        <v>4.16</v>
      </c>
      <c r="DK69">
        <v>187.5591</v>
      </c>
      <c r="DL69">
        <v>4.16</v>
      </c>
      <c r="DM69">
        <v>173.89250000000001</v>
      </c>
      <c r="DN69">
        <v>4.16</v>
      </c>
      <c r="DO69">
        <v>168.4965</v>
      </c>
      <c r="DP69">
        <v>4.16</v>
      </c>
      <c r="DQ69">
        <v>165.64230000000001</v>
      </c>
      <c r="DR69">
        <v>4.16</v>
      </c>
      <c r="DS69">
        <v>167.7748</v>
      </c>
      <c r="DT69">
        <v>4.16</v>
      </c>
      <c r="DU69">
        <v>165.67269999999999</v>
      </c>
      <c r="DV69">
        <v>4.16</v>
      </c>
      <c r="DW69">
        <v>165.07589999999999</v>
      </c>
      <c r="DX69">
        <v>4.16</v>
      </c>
      <c r="DY69">
        <v>165.5239</v>
      </c>
      <c r="DZ69">
        <v>4.16</v>
      </c>
      <c r="EA69">
        <v>165.43799999999999</v>
      </c>
      <c r="EB69">
        <v>4.16</v>
      </c>
      <c r="EC69">
        <v>191.773</v>
      </c>
      <c r="ED69">
        <v>4.16</v>
      </c>
      <c r="EE69">
        <v>187.89930000000001</v>
      </c>
      <c r="EF69">
        <v>4.16</v>
      </c>
      <c r="EG69">
        <v>182.1635</v>
      </c>
      <c r="EH69">
        <v>4.16</v>
      </c>
      <c r="EI69">
        <v>167.28190000000001</v>
      </c>
      <c r="EJ69">
        <v>4.16</v>
      </c>
      <c r="EK69">
        <v>167.40389999999999</v>
      </c>
      <c r="EL69">
        <v>4.16</v>
      </c>
      <c r="EM69">
        <v>168.4999</v>
      </c>
      <c r="EN69">
        <v>4.16</v>
      </c>
      <c r="EO69">
        <v>159.79499999999999</v>
      </c>
      <c r="EP69">
        <v>4.16</v>
      </c>
      <c r="EQ69">
        <v>159.9632</v>
      </c>
      <c r="ER69">
        <v>4.16</v>
      </c>
      <c r="ES69">
        <v>159.9228</v>
      </c>
      <c r="ET69">
        <v>4.16</v>
      </c>
      <c r="EU69">
        <v>238.47049999999999</v>
      </c>
      <c r="EV69">
        <v>4.16</v>
      </c>
      <c r="EW69">
        <v>235.46899999999999</v>
      </c>
      <c r="EX69">
        <v>4.16</v>
      </c>
      <c r="EY69">
        <v>220.923</v>
      </c>
      <c r="EZ69">
        <v>4.16</v>
      </c>
      <c r="FA69">
        <v>179.93610000000001</v>
      </c>
      <c r="FB69">
        <v>4.16</v>
      </c>
      <c r="FC69">
        <v>181.16220000000001</v>
      </c>
      <c r="FD69">
        <v>4.16</v>
      </c>
      <c r="FE69">
        <v>184.29679999999999</v>
      </c>
      <c r="FF69">
        <v>4.16</v>
      </c>
      <c r="FG69">
        <v>165.589</v>
      </c>
      <c r="FH69">
        <v>4.16</v>
      </c>
      <c r="FI69">
        <v>163.5625</v>
      </c>
      <c r="FJ69">
        <v>4.16</v>
      </c>
      <c r="FK69">
        <v>164.91909999999999</v>
      </c>
      <c r="FL69">
        <v>4.16</v>
      </c>
      <c r="FM69">
        <v>185.01650000000001</v>
      </c>
      <c r="FN69">
        <v>4.16</v>
      </c>
      <c r="FO69">
        <v>182.44239999999999</v>
      </c>
      <c r="FP69">
        <v>4.16</v>
      </c>
      <c r="FQ69">
        <v>173.19399999999999</v>
      </c>
      <c r="FR69">
        <v>4.16</v>
      </c>
      <c r="FS69">
        <v>165.23339999999999</v>
      </c>
      <c r="FT69">
        <v>4.16</v>
      </c>
      <c r="FU69">
        <v>171.59690000000001</v>
      </c>
      <c r="FV69">
        <v>4.16</v>
      </c>
      <c r="FW69">
        <v>177.9178</v>
      </c>
      <c r="FX69">
        <v>4.16</v>
      </c>
      <c r="FY69">
        <v>171.04150000000001</v>
      </c>
      <c r="FZ69">
        <v>4.16</v>
      </c>
      <c r="GA69">
        <v>177.97300000000001</v>
      </c>
      <c r="GB69">
        <v>4.16</v>
      </c>
      <c r="GC69">
        <v>164.75280000000001</v>
      </c>
      <c r="GD69">
        <v>4.16</v>
      </c>
      <c r="GE69">
        <v>163.1164</v>
      </c>
      <c r="GF69">
        <v>4.16</v>
      </c>
      <c r="GG69">
        <v>167.42769999999999</v>
      </c>
      <c r="GH69">
        <v>4.16</v>
      </c>
      <c r="GI69">
        <v>181.697</v>
      </c>
      <c r="GJ69">
        <v>4.16</v>
      </c>
      <c r="GK69">
        <v>184.16759999999999</v>
      </c>
      <c r="GL69">
        <v>4.16</v>
      </c>
      <c r="GM69">
        <v>179.07300000000001</v>
      </c>
      <c r="GN69">
        <v>4.16</v>
      </c>
      <c r="GO69">
        <v>168.32140000000001</v>
      </c>
      <c r="GP69">
        <v>4.16</v>
      </c>
      <c r="GQ69">
        <v>173.73429999999999</v>
      </c>
      <c r="GR69">
        <v>4.16</v>
      </c>
      <c r="GS69">
        <v>172.67750000000001</v>
      </c>
      <c r="GT69">
        <v>4.16</v>
      </c>
      <c r="GU69">
        <v>166.4365</v>
      </c>
      <c r="GV69">
        <v>4.16</v>
      </c>
      <c r="GW69">
        <v>166.9271</v>
      </c>
      <c r="GX69">
        <v>4.16</v>
      </c>
      <c r="GY69">
        <v>166.43279999999999</v>
      </c>
      <c r="GZ69">
        <v>4.16</v>
      </c>
      <c r="HA69">
        <v>183.07599999999999</v>
      </c>
      <c r="HB69">
        <v>4.16</v>
      </c>
      <c r="HC69">
        <v>173.3784</v>
      </c>
      <c r="HD69">
        <v>4.16</v>
      </c>
      <c r="HE69">
        <v>176.13740000000001</v>
      </c>
      <c r="HF69">
        <v>4.16</v>
      </c>
      <c r="HG69">
        <v>195.9633</v>
      </c>
      <c r="HH69">
        <v>4.16</v>
      </c>
      <c r="HI69">
        <v>206.255</v>
      </c>
      <c r="HJ69">
        <v>4.16</v>
      </c>
      <c r="HK69">
        <v>201.44200000000001</v>
      </c>
      <c r="HM69">
        <v>4.16</v>
      </c>
      <c r="HN69">
        <v>185.69499999999999</v>
      </c>
      <c r="HO69">
        <v>4.16</v>
      </c>
      <c r="HP69">
        <v>282.77699999999999</v>
      </c>
      <c r="HQ69">
        <v>4.16</v>
      </c>
      <c r="HR69">
        <v>208.839</v>
      </c>
      <c r="HS69">
        <v>4.16</v>
      </c>
      <c r="HT69">
        <v>237.60599999999999</v>
      </c>
      <c r="HU69">
        <v>4.16</v>
      </c>
      <c r="HV69">
        <v>190.0266</v>
      </c>
      <c r="HW69">
        <v>4.16</v>
      </c>
      <c r="HX69">
        <v>223.15</v>
      </c>
      <c r="HY69">
        <v>4.16</v>
      </c>
      <c r="HZ69">
        <v>195.62989999999999</v>
      </c>
      <c r="IA69">
        <v>4.16</v>
      </c>
      <c r="IB69">
        <v>193.34729999999999</v>
      </c>
      <c r="IC69">
        <v>4.16</v>
      </c>
      <c r="ID69">
        <v>177.1414</v>
      </c>
      <c r="IE69">
        <v>4.16</v>
      </c>
      <c r="IF69">
        <v>218.90600000000001</v>
      </c>
      <c r="IG69">
        <v>4.16</v>
      </c>
      <c r="IH69">
        <v>189.19399999999999</v>
      </c>
      <c r="II69">
        <v>4.16</v>
      </c>
      <c r="IJ69">
        <v>191.42400000000001</v>
      </c>
      <c r="IK69">
        <v>4.16</v>
      </c>
      <c r="IL69">
        <v>160.34299999999999</v>
      </c>
      <c r="IM69">
        <v>4.16</v>
      </c>
      <c r="IN69">
        <v>170.1824</v>
      </c>
      <c r="IO69">
        <v>4.16</v>
      </c>
      <c r="IP69">
        <v>161.80760000000001</v>
      </c>
      <c r="IQ69">
        <v>4.16</v>
      </c>
      <c r="IR69">
        <v>209.80099999999999</v>
      </c>
      <c r="IS69">
        <v>4.16</v>
      </c>
      <c r="IT69">
        <v>207.52199999999999</v>
      </c>
      <c r="IU69">
        <v>4.16</v>
      </c>
      <c r="IV69">
        <v>212.42599999999999</v>
      </c>
      <c r="IW69">
        <v>4.16</v>
      </c>
      <c r="IX69">
        <v>179.04040000000001</v>
      </c>
      <c r="IY69">
        <v>4.16</v>
      </c>
      <c r="IZ69">
        <v>183.779</v>
      </c>
      <c r="JA69">
        <v>4.16</v>
      </c>
      <c r="JB69">
        <v>170.0558</v>
      </c>
      <c r="JC69">
        <v>4.16</v>
      </c>
      <c r="JD69">
        <v>170.25309999999999</v>
      </c>
      <c r="JE69">
        <v>4.16</v>
      </c>
      <c r="JF69">
        <v>170.8015</v>
      </c>
      <c r="JG69">
        <v>4.16</v>
      </c>
      <c r="JH69">
        <v>173.97479999999999</v>
      </c>
      <c r="JI69">
        <v>4.16</v>
      </c>
      <c r="JJ69">
        <v>182.87799999999999</v>
      </c>
      <c r="JK69">
        <v>4.16</v>
      </c>
      <c r="JL69">
        <v>196.779</v>
      </c>
      <c r="JM69">
        <v>4.16</v>
      </c>
      <c r="JN69">
        <v>184.70910000000001</v>
      </c>
      <c r="JO69">
        <v>4.16</v>
      </c>
      <c r="JP69">
        <v>175.13499999999999</v>
      </c>
      <c r="JQ69">
        <v>4.16</v>
      </c>
      <c r="JR69">
        <v>165.42099999999999</v>
      </c>
      <c r="JS69">
        <v>4.16</v>
      </c>
      <c r="JT69">
        <v>168.15440000000001</v>
      </c>
      <c r="JU69">
        <v>4.16</v>
      </c>
      <c r="JV69">
        <v>159.68770000000001</v>
      </c>
      <c r="JW69">
        <v>4.16</v>
      </c>
      <c r="JX69">
        <v>158.68809999999999</v>
      </c>
      <c r="JY69">
        <v>4.16</v>
      </c>
      <c r="JZ69">
        <v>160.9152</v>
      </c>
      <c r="KA69">
        <v>4.16</v>
      </c>
      <c r="KB69">
        <v>224.05199999999999</v>
      </c>
      <c r="KC69">
        <v>4.16</v>
      </c>
      <c r="KD69">
        <v>209.57499999999999</v>
      </c>
      <c r="KE69">
        <v>4.16</v>
      </c>
      <c r="KF69">
        <v>201.46299999999999</v>
      </c>
      <c r="KG69">
        <v>4.16</v>
      </c>
      <c r="KH69">
        <v>210.30099999999999</v>
      </c>
      <c r="KI69">
        <v>4.16</v>
      </c>
      <c r="KJ69">
        <v>213.35169999999999</v>
      </c>
      <c r="KK69">
        <v>4.16</v>
      </c>
      <c r="KL69">
        <v>214.73060000000001</v>
      </c>
      <c r="KM69">
        <v>4.16</v>
      </c>
      <c r="KN69">
        <v>190.23519999999999</v>
      </c>
      <c r="KO69">
        <v>4.16</v>
      </c>
      <c r="KP69">
        <v>190.14240000000001</v>
      </c>
      <c r="KQ69">
        <v>4.16</v>
      </c>
      <c r="KR69">
        <v>191.7962</v>
      </c>
      <c r="KS69">
        <v>4.16</v>
      </c>
      <c r="KT69">
        <v>202.86</v>
      </c>
      <c r="KU69">
        <v>4.16</v>
      </c>
      <c r="KV69">
        <v>201.64680000000001</v>
      </c>
      <c r="KW69">
        <v>4.16</v>
      </c>
      <c r="KX69">
        <v>203.25720000000001</v>
      </c>
      <c r="KY69">
        <v>4.16</v>
      </c>
      <c r="KZ69">
        <v>165.63069999999999</v>
      </c>
      <c r="LA69">
        <v>4.16</v>
      </c>
      <c r="LB69">
        <v>167.3554</v>
      </c>
      <c r="LC69">
        <v>4.16</v>
      </c>
      <c r="LD69">
        <v>166.19649999999999</v>
      </c>
      <c r="LE69">
        <v>4.16</v>
      </c>
      <c r="LF69">
        <v>176.59100000000001</v>
      </c>
      <c r="LG69">
        <v>4.16</v>
      </c>
      <c r="LH69">
        <v>173.39</v>
      </c>
      <c r="LI69">
        <v>4.16</v>
      </c>
      <c r="LJ69">
        <v>174.67920000000001</v>
      </c>
      <c r="LK69">
        <v>4.16</v>
      </c>
      <c r="LL69">
        <v>147.58699999999999</v>
      </c>
      <c r="LM69">
        <v>4.16</v>
      </c>
      <c r="LN69">
        <v>142.9708</v>
      </c>
      <c r="LO69">
        <v>4.16</v>
      </c>
      <c r="LP69">
        <v>148.1097</v>
      </c>
    </row>
    <row r="70" spans="1:328" x14ac:dyDescent="0.2">
      <c r="A70" s="3">
        <v>4.2249999999999996</v>
      </c>
      <c r="B70" s="3">
        <v>166.80420000000001</v>
      </c>
      <c r="C70" s="3">
        <v>4.2249999999999996</v>
      </c>
      <c r="D70" s="3">
        <v>166.1765</v>
      </c>
      <c r="E70" s="3">
        <v>4.2249999999999996</v>
      </c>
      <c r="F70" s="3">
        <v>165.59819999999999</v>
      </c>
      <c r="G70" s="3">
        <v>4.2249999999999996</v>
      </c>
      <c r="H70" s="3">
        <v>165.517</v>
      </c>
      <c r="I70" s="3">
        <v>4.2249999999999996</v>
      </c>
      <c r="J70" s="3">
        <v>172.79</v>
      </c>
      <c r="K70" s="3">
        <v>4.2249999999999996</v>
      </c>
      <c r="L70" s="3">
        <v>172.10900000000001</v>
      </c>
      <c r="M70" s="3">
        <v>4.2249999999999996</v>
      </c>
      <c r="N70" s="3">
        <v>172.74529999999999</v>
      </c>
      <c r="O70" s="3">
        <v>4.2249999999999996</v>
      </c>
      <c r="P70" s="3">
        <v>174.87960000000001</v>
      </c>
      <c r="Q70" s="3">
        <v>4.2249999999999996</v>
      </c>
      <c r="R70" s="3">
        <v>172.5017</v>
      </c>
      <c r="S70" s="3">
        <v>4.2249999999999996</v>
      </c>
      <c r="T70" s="3">
        <v>173.3734</v>
      </c>
      <c r="U70" s="3">
        <v>4.2249999999999996</v>
      </c>
      <c r="V70" s="3">
        <v>175.29400000000001</v>
      </c>
      <c r="W70" s="3">
        <v>4.2249999999999996</v>
      </c>
      <c r="X70" s="3">
        <v>170.46780000000001</v>
      </c>
      <c r="Y70" s="3">
        <v>4.2249999999999996</v>
      </c>
      <c r="Z70" s="3">
        <v>175.27889999999999</v>
      </c>
      <c r="AA70" s="3">
        <v>4.2249999999999996</v>
      </c>
      <c r="AB70" s="3">
        <v>174.8212</v>
      </c>
      <c r="AC70" s="3">
        <v>4.2249999999999996</v>
      </c>
      <c r="AD70" s="3">
        <v>173.81989999999999</v>
      </c>
      <c r="AE70" s="3">
        <v>4.2249999999999996</v>
      </c>
      <c r="AF70" s="3">
        <v>175.3201</v>
      </c>
      <c r="AG70" s="3">
        <v>4.2249999999999996</v>
      </c>
      <c r="AH70" s="3">
        <v>172.93719999999999</v>
      </c>
      <c r="AI70" s="3">
        <v>4.2249999999999996</v>
      </c>
      <c r="AJ70" s="3">
        <v>172.233</v>
      </c>
      <c r="AK70" s="3">
        <v>4.2249999999999996</v>
      </c>
      <c r="AL70" s="3">
        <v>173.7056</v>
      </c>
      <c r="AM70" s="3">
        <v>4.2249999999999996</v>
      </c>
      <c r="AN70" s="3">
        <v>174.42869999999999</v>
      </c>
      <c r="AO70" s="3">
        <v>4.2249999999999996</v>
      </c>
      <c r="AP70" s="3">
        <v>170.5368</v>
      </c>
      <c r="AQ70" s="3">
        <v>4.2249999999999996</v>
      </c>
      <c r="AR70" s="3">
        <v>171.71260000000001</v>
      </c>
      <c r="AS70" s="3">
        <v>4.2249999999999996</v>
      </c>
      <c r="AT70" s="3">
        <v>172.8588</v>
      </c>
      <c r="AU70" s="3">
        <v>4.2249999999999996</v>
      </c>
      <c r="AV70" s="3">
        <v>173.19239999999999</v>
      </c>
      <c r="AW70" s="3">
        <v>4.2249999999999996</v>
      </c>
      <c r="AX70" s="3">
        <v>172.09639999999999</v>
      </c>
      <c r="AY70" s="3">
        <v>4.2249999999999996</v>
      </c>
      <c r="AZ70" s="3">
        <v>228.75399999999999</v>
      </c>
      <c r="BA70" s="3">
        <v>4.2249999999999996</v>
      </c>
      <c r="BB70" s="3">
        <v>223.0153</v>
      </c>
      <c r="BC70" s="3">
        <v>4.2249999999999996</v>
      </c>
      <c r="BD70" s="3">
        <v>220.28579999999999</v>
      </c>
      <c r="BE70" s="3">
        <v>4.2249999999999996</v>
      </c>
      <c r="BF70" s="3">
        <v>221.87360000000001</v>
      </c>
      <c r="BG70" s="3">
        <v>4.2249999999999996</v>
      </c>
      <c r="BH70" s="3">
        <v>182.59559999999999</v>
      </c>
      <c r="BI70" s="3">
        <v>4.2249999999999996</v>
      </c>
      <c r="BJ70" s="3">
        <v>186.65690000000001</v>
      </c>
      <c r="BK70" s="3">
        <v>4.2249999999999996</v>
      </c>
      <c r="BL70" s="3">
        <v>185.72059999999999</v>
      </c>
      <c r="BM70" s="3">
        <v>4.2249999999999996</v>
      </c>
      <c r="BN70" s="3">
        <v>183.39429999999999</v>
      </c>
      <c r="BO70" s="3">
        <v>4.2249999999999996</v>
      </c>
      <c r="BP70" s="3">
        <v>189.488</v>
      </c>
      <c r="BQ70" s="3">
        <v>4.2249999999999996</v>
      </c>
      <c r="BR70" s="3">
        <v>180.15199999999999</v>
      </c>
      <c r="BS70" s="3">
        <v>4.2249999999999996</v>
      </c>
      <c r="BT70" s="3">
        <v>184.17320000000001</v>
      </c>
      <c r="BU70" s="3">
        <v>4.2249999999999996</v>
      </c>
      <c r="BV70" s="3">
        <v>187.56399999999999</v>
      </c>
      <c r="BW70" s="3">
        <v>4.2249999999999996</v>
      </c>
      <c r="BX70" s="3">
        <v>180.6223</v>
      </c>
      <c r="BY70" s="3">
        <v>4.2249999999999996</v>
      </c>
      <c r="BZ70" s="3">
        <v>185.89840000000001</v>
      </c>
      <c r="CA70" s="3">
        <v>4.2249999999999996</v>
      </c>
      <c r="CB70" s="3">
        <v>171.03720000000001</v>
      </c>
      <c r="CC70" s="3">
        <v>4.2249999999999996</v>
      </c>
      <c r="CD70" s="3">
        <v>170.75069999999999</v>
      </c>
      <c r="CE70" s="3">
        <v>4.2249999999999996</v>
      </c>
      <c r="CF70" s="3">
        <v>175.5078</v>
      </c>
      <c r="CG70" s="3">
        <v>4.2249999999999996</v>
      </c>
      <c r="CH70" s="3">
        <v>172.0462</v>
      </c>
      <c r="CI70" s="3">
        <v>4.2249999999999996</v>
      </c>
      <c r="CJ70" s="3">
        <v>168.95910000000001</v>
      </c>
      <c r="CK70" s="3">
        <v>4.2249999999999996</v>
      </c>
      <c r="CL70" s="3">
        <v>243.4684</v>
      </c>
      <c r="CM70" s="3">
        <v>4.2249999999999996</v>
      </c>
      <c r="CN70" s="3">
        <v>239.41720000000001</v>
      </c>
      <c r="CO70" s="3">
        <v>4.2249999999999996</v>
      </c>
      <c r="CP70" s="3">
        <v>240.7895</v>
      </c>
      <c r="CQ70" s="3">
        <v>4.2249999999999996</v>
      </c>
      <c r="CR70" s="3">
        <v>236.01400000000001</v>
      </c>
      <c r="CS70" s="3">
        <v>4.2249999999999996</v>
      </c>
      <c r="CT70" s="3">
        <v>192.2525</v>
      </c>
      <c r="CU70" s="3">
        <v>4.2249999999999996</v>
      </c>
      <c r="CV70" s="3">
        <v>201.02</v>
      </c>
      <c r="CW70" s="3">
        <v>4.2249999999999996</v>
      </c>
      <c r="CX70" s="3">
        <v>214.4983</v>
      </c>
      <c r="CY70" s="3">
        <v>4.2249999999999996</v>
      </c>
      <c r="CZ70" s="3">
        <v>219.50229999999999</v>
      </c>
      <c r="DB70">
        <v>4.2249999999999996</v>
      </c>
      <c r="DC70">
        <v>200.3426</v>
      </c>
      <c r="DD70">
        <v>4.2249999999999996</v>
      </c>
      <c r="DE70">
        <v>202.43219999999999</v>
      </c>
      <c r="DF70">
        <v>4.2249999999999996</v>
      </c>
      <c r="DG70">
        <v>201.63239999999999</v>
      </c>
      <c r="DH70">
        <v>4.2249999999999996</v>
      </c>
      <c r="DI70">
        <v>186.81610000000001</v>
      </c>
      <c r="DJ70">
        <v>4.2249999999999996</v>
      </c>
      <c r="DK70">
        <v>186.04750000000001</v>
      </c>
      <c r="DL70">
        <v>4.2249999999999996</v>
      </c>
      <c r="DM70">
        <v>173.90180000000001</v>
      </c>
      <c r="DN70">
        <v>4.2249999999999996</v>
      </c>
      <c r="DO70">
        <v>168.11840000000001</v>
      </c>
      <c r="DP70">
        <v>4.2249999999999996</v>
      </c>
      <c r="DQ70">
        <v>165.72900000000001</v>
      </c>
      <c r="DR70">
        <v>4.2249999999999996</v>
      </c>
      <c r="DS70">
        <v>167.8563</v>
      </c>
      <c r="DT70">
        <v>4.2249999999999996</v>
      </c>
      <c r="DU70">
        <v>165.41970000000001</v>
      </c>
      <c r="DV70">
        <v>4.2249999999999996</v>
      </c>
      <c r="DW70">
        <v>165.05420000000001</v>
      </c>
      <c r="DX70">
        <v>4.2249999999999996</v>
      </c>
      <c r="DY70">
        <v>165.74539999999999</v>
      </c>
      <c r="DZ70">
        <v>4.2249999999999996</v>
      </c>
      <c r="EA70">
        <v>165.51159999999999</v>
      </c>
      <c r="EB70">
        <v>4.2249999999999996</v>
      </c>
      <c r="EC70">
        <v>191.61949999999999</v>
      </c>
      <c r="ED70">
        <v>4.2249999999999996</v>
      </c>
      <c r="EE70">
        <v>187.80459999999999</v>
      </c>
      <c r="EF70">
        <v>4.2249999999999996</v>
      </c>
      <c r="EG70">
        <v>182.52379999999999</v>
      </c>
      <c r="EH70">
        <v>4.2249999999999996</v>
      </c>
      <c r="EI70">
        <v>167.4872</v>
      </c>
      <c r="EJ70">
        <v>4.2249999999999996</v>
      </c>
      <c r="EK70">
        <v>166.84280000000001</v>
      </c>
      <c r="EL70">
        <v>4.2249999999999996</v>
      </c>
      <c r="EM70">
        <v>168.696</v>
      </c>
      <c r="EN70">
        <v>4.2249999999999996</v>
      </c>
      <c r="EO70">
        <v>160.31710000000001</v>
      </c>
      <c r="EP70">
        <v>4.2249999999999996</v>
      </c>
      <c r="EQ70">
        <v>159.44980000000001</v>
      </c>
      <c r="ER70">
        <v>4.2249999999999996</v>
      </c>
      <c r="ES70">
        <v>160.05549999999999</v>
      </c>
      <c r="ET70">
        <v>4.2249999999999996</v>
      </c>
      <c r="EU70">
        <v>236.94280000000001</v>
      </c>
      <c r="EV70">
        <v>4.2249999999999996</v>
      </c>
      <c r="EW70">
        <v>236.066</v>
      </c>
      <c r="EX70">
        <v>4.2249999999999996</v>
      </c>
      <c r="EY70">
        <v>221.28200000000001</v>
      </c>
      <c r="EZ70">
        <v>4.2249999999999996</v>
      </c>
      <c r="FA70">
        <v>180.70779999999999</v>
      </c>
      <c r="FB70">
        <v>4.2249999999999996</v>
      </c>
      <c r="FC70">
        <v>182.40260000000001</v>
      </c>
      <c r="FD70">
        <v>4.2249999999999996</v>
      </c>
      <c r="FE70">
        <v>184.21440000000001</v>
      </c>
      <c r="FF70">
        <v>4.2249999999999996</v>
      </c>
      <c r="FG70">
        <v>165.13130000000001</v>
      </c>
      <c r="FH70">
        <v>4.2249999999999996</v>
      </c>
      <c r="FI70">
        <v>163.5598</v>
      </c>
      <c r="FJ70">
        <v>4.2249999999999996</v>
      </c>
      <c r="FK70">
        <v>164.81319999999999</v>
      </c>
      <c r="FL70">
        <v>4.2249999999999996</v>
      </c>
      <c r="FM70">
        <v>185.3777</v>
      </c>
      <c r="FN70">
        <v>4.2249999999999996</v>
      </c>
      <c r="FO70">
        <v>182.26419999999999</v>
      </c>
      <c r="FP70">
        <v>4.2249999999999996</v>
      </c>
      <c r="FQ70">
        <v>172.501</v>
      </c>
      <c r="FR70">
        <v>4.2249999999999996</v>
      </c>
      <c r="FS70">
        <v>164.88630000000001</v>
      </c>
      <c r="FT70">
        <v>4.2249999999999996</v>
      </c>
      <c r="FU70">
        <v>172.2295</v>
      </c>
      <c r="FV70">
        <v>4.2249999999999996</v>
      </c>
      <c r="FW70">
        <v>177.9803</v>
      </c>
      <c r="FX70">
        <v>4.2249999999999996</v>
      </c>
      <c r="FY70">
        <v>170.72659999999999</v>
      </c>
      <c r="FZ70">
        <v>4.2249999999999996</v>
      </c>
      <c r="GA70">
        <v>177.86799999999999</v>
      </c>
      <c r="GB70">
        <v>4.2249999999999996</v>
      </c>
      <c r="GC70">
        <v>164.8116</v>
      </c>
      <c r="GD70">
        <v>4.2249999999999996</v>
      </c>
      <c r="GE70">
        <v>162.9777</v>
      </c>
      <c r="GF70">
        <v>4.2249999999999996</v>
      </c>
      <c r="GG70">
        <v>167.37710000000001</v>
      </c>
      <c r="GH70">
        <v>4.2249999999999996</v>
      </c>
      <c r="GI70">
        <v>181.22</v>
      </c>
      <c r="GJ70">
        <v>4.2249999999999996</v>
      </c>
      <c r="GK70">
        <v>184.21029999999999</v>
      </c>
      <c r="GL70">
        <v>4.2249999999999996</v>
      </c>
      <c r="GM70">
        <v>180.447</v>
      </c>
      <c r="GN70">
        <v>4.2249999999999996</v>
      </c>
      <c r="GO70">
        <v>168.55009999999999</v>
      </c>
      <c r="GP70">
        <v>4.2249999999999996</v>
      </c>
      <c r="GQ70">
        <v>173.0943</v>
      </c>
      <c r="GR70">
        <v>4.2249999999999996</v>
      </c>
      <c r="GS70">
        <v>172.6592</v>
      </c>
      <c r="GT70">
        <v>4.2249999999999996</v>
      </c>
      <c r="GU70">
        <v>166.1858</v>
      </c>
      <c r="GV70">
        <v>4.2249999999999996</v>
      </c>
      <c r="GW70">
        <v>167.29730000000001</v>
      </c>
      <c r="GX70">
        <v>4.2249999999999996</v>
      </c>
      <c r="GY70">
        <v>166.39920000000001</v>
      </c>
      <c r="GZ70">
        <v>4.2249999999999996</v>
      </c>
      <c r="HA70">
        <v>184.30099999999999</v>
      </c>
      <c r="HB70">
        <v>4.2249999999999996</v>
      </c>
      <c r="HC70">
        <v>173.48759999999999</v>
      </c>
      <c r="HD70">
        <v>4.2249999999999996</v>
      </c>
      <c r="HE70">
        <v>178.5669</v>
      </c>
      <c r="HF70">
        <v>4.2249999999999996</v>
      </c>
      <c r="HG70">
        <v>196.04939999999999</v>
      </c>
      <c r="HH70">
        <v>4.2249999999999996</v>
      </c>
      <c r="HI70">
        <v>206.429</v>
      </c>
      <c r="HJ70">
        <v>4.2249999999999996</v>
      </c>
      <c r="HK70">
        <v>199.52699999999999</v>
      </c>
      <c r="HM70">
        <v>4.2249999999999996</v>
      </c>
      <c r="HN70">
        <v>184.90899999999999</v>
      </c>
      <c r="HO70">
        <v>4.2249999999999996</v>
      </c>
      <c r="HP70">
        <v>280.92599999999999</v>
      </c>
      <c r="HQ70">
        <v>4.2249999999999996</v>
      </c>
      <c r="HR70">
        <v>210.68199999999999</v>
      </c>
      <c r="HS70">
        <v>4.2249999999999996</v>
      </c>
      <c r="HT70">
        <v>237.935</v>
      </c>
      <c r="HU70">
        <v>4.2249999999999996</v>
      </c>
      <c r="HV70">
        <v>189.2424</v>
      </c>
      <c r="HW70">
        <v>4.2249999999999996</v>
      </c>
      <c r="HX70">
        <v>220.77</v>
      </c>
      <c r="HY70">
        <v>4.2249999999999996</v>
      </c>
      <c r="HZ70">
        <v>195.9171</v>
      </c>
      <c r="IA70">
        <v>4.2249999999999996</v>
      </c>
      <c r="IB70">
        <v>192.7593</v>
      </c>
      <c r="IC70">
        <v>4.2249999999999996</v>
      </c>
      <c r="ID70">
        <v>176.58779999999999</v>
      </c>
      <c r="IE70">
        <v>4.2249999999999996</v>
      </c>
      <c r="IF70">
        <v>229.37200000000001</v>
      </c>
      <c r="IG70">
        <v>4.2249999999999996</v>
      </c>
      <c r="IH70">
        <v>189.767</v>
      </c>
      <c r="II70">
        <v>4.2249999999999996</v>
      </c>
      <c r="IJ70">
        <v>189.554</v>
      </c>
      <c r="IK70">
        <v>4.2249999999999996</v>
      </c>
      <c r="IL70">
        <v>161.328</v>
      </c>
      <c r="IM70">
        <v>4.2249999999999996</v>
      </c>
      <c r="IN70">
        <v>170.44149999999999</v>
      </c>
      <c r="IO70">
        <v>4.2249999999999996</v>
      </c>
      <c r="IP70">
        <v>160.78620000000001</v>
      </c>
      <c r="IQ70">
        <v>4.2249999999999996</v>
      </c>
      <c r="IR70">
        <v>211.624</v>
      </c>
      <c r="IS70">
        <v>4.2249999999999996</v>
      </c>
      <c r="IT70">
        <v>208.06899999999999</v>
      </c>
      <c r="IU70">
        <v>4.2249999999999996</v>
      </c>
      <c r="IV70">
        <v>211.46299999999999</v>
      </c>
      <c r="IW70">
        <v>4.2249999999999996</v>
      </c>
      <c r="IX70">
        <v>178.58609999999999</v>
      </c>
      <c r="IY70">
        <v>4.2249999999999996</v>
      </c>
      <c r="IZ70">
        <v>184.952</v>
      </c>
      <c r="JA70">
        <v>4.2249999999999996</v>
      </c>
      <c r="JB70">
        <v>170.47110000000001</v>
      </c>
      <c r="JC70">
        <v>4.2249999999999996</v>
      </c>
      <c r="JD70">
        <v>170.10919999999999</v>
      </c>
      <c r="JE70">
        <v>4.2249999999999996</v>
      </c>
      <c r="JF70">
        <v>172.6148</v>
      </c>
      <c r="JG70">
        <v>4.2249999999999996</v>
      </c>
      <c r="JH70">
        <v>173.65790000000001</v>
      </c>
      <c r="JI70">
        <v>4.2249999999999996</v>
      </c>
      <c r="JJ70">
        <v>180.374</v>
      </c>
      <c r="JK70">
        <v>4.2249999999999996</v>
      </c>
      <c r="JL70">
        <v>199.02600000000001</v>
      </c>
      <c r="JM70">
        <v>4.2249999999999996</v>
      </c>
      <c r="JN70">
        <v>186.7242</v>
      </c>
      <c r="JO70">
        <v>4.2249999999999996</v>
      </c>
      <c r="JP70">
        <v>174.57169999999999</v>
      </c>
      <c r="JQ70">
        <v>4.2249999999999996</v>
      </c>
      <c r="JR70">
        <v>165.50630000000001</v>
      </c>
      <c r="JS70">
        <v>4.2249999999999996</v>
      </c>
      <c r="JT70">
        <v>168.58359999999999</v>
      </c>
      <c r="JU70">
        <v>4.2249999999999996</v>
      </c>
      <c r="JV70">
        <v>159.6704</v>
      </c>
      <c r="JW70">
        <v>4.2249999999999996</v>
      </c>
      <c r="JX70">
        <v>157.98140000000001</v>
      </c>
      <c r="JY70">
        <v>4.2249999999999996</v>
      </c>
      <c r="JZ70">
        <v>161.1541</v>
      </c>
      <c r="KA70">
        <v>4.2249999999999996</v>
      </c>
      <c r="KB70">
        <v>224.66800000000001</v>
      </c>
      <c r="KC70">
        <v>4.2249999999999996</v>
      </c>
      <c r="KD70">
        <v>209.84100000000001</v>
      </c>
      <c r="KE70">
        <v>4.2249999999999996</v>
      </c>
      <c r="KF70">
        <v>203.06899999999999</v>
      </c>
      <c r="KG70">
        <v>4.2249999999999996</v>
      </c>
      <c r="KH70">
        <v>211.55600000000001</v>
      </c>
      <c r="KI70">
        <v>4.2249999999999996</v>
      </c>
      <c r="KJ70">
        <v>213.87989999999999</v>
      </c>
      <c r="KK70">
        <v>4.2249999999999996</v>
      </c>
      <c r="KL70">
        <v>215.73009999999999</v>
      </c>
      <c r="KM70">
        <v>4.2249999999999996</v>
      </c>
      <c r="KN70">
        <v>189.99430000000001</v>
      </c>
      <c r="KO70">
        <v>4.2249999999999996</v>
      </c>
      <c r="KP70">
        <v>189.95330000000001</v>
      </c>
      <c r="KQ70">
        <v>4.2249999999999996</v>
      </c>
      <c r="KR70">
        <v>192.95930000000001</v>
      </c>
      <c r="KS70">
        <v>4.2249999999999996</v>
      </c>
      <c r="KT70">
        <v>202.84620000000001</v>
      </c>
      <c r="KU70">
        <v>4.2249999999999996</v>
      </c>
      <c r="KV70">
        <v>201.51929999999999</v>
      </c>
      <c r="KW70">
        <v>4.2249999999999996</v>
      </c>
      <c r="KX70">
        <v>203.02959999999999</v>
      </c>
      <c r="KY70">
        <v>4.2249999999999996</v>
      </c>
      <c r="KZ70">
        <v>165.6138</v>
      </c>
      <c r="LA70">
        <v>4.2249999999999996</v>
      </c>
      <c r="LB70">
        <v>166.82859999999999</v>
      </c>
      <c r="LC70">
        <v>4.2249999999999996</v>
      </c>
      <c r="LD70">
        <v>166.2576</v>
      </c>
      <c r="LE70">
        <v>4.2249999999999996</v>
      </c>
      <c r="LF70">
        <v>176.14599999999999</v>
      </c>
      <c r="LG70">
        <v>4.2249999999999996</v>
      </c>
      <c r="LH70">
        <v>173.315</v>
      </c>
      <c r="LI70">
        <v>4.2249999999999996</v>
      </c>
      <c r="LJ70">
        <v>173.81469999999999</v>
      </c>
      <c r="LK70">
        <v>4.2249999999999996</v>
      </c>
      <c r="LL70">
        <v>147.23259999999999</v>
      </c>
      <c r="LM70">
        <v>4.2249999999999996</v>
      </c>
      <c r="LN70">
        <v>143.4332</v>
      </c>
      <c r="LO70">
        <v>4.2249999999999996</v>
      </c>
      <c r="LP70">
        <v>148.53120000000001</v>
      </c>
    </row>
    <row r="71" spans="1:328" x14ac:dyDescent="0.2">
      <c r="A71" s="3">
        <v>4.29</v>
      </c>
      <c r="B71" s="3">
        <v>166.52449999999999</v>
      </c>
      <c r="C71" s="3">
        <v>4.29</v>
      </c>
      <c r="D71" s="3">
        <v>166.02420000000001</v>
      </c>
      <c r="E71" s="3">
        <v>4.29</v>
      </c>
      <c r="F71" s="3">
        <v>165.53960000000001</v>
      </c>
      <c r="G71" s="3">
        <v>4.29</v>
      </c>
      <c r="H71" s="3">
        <v>165.3973</v>
      </c>
      <c r="I71" s="3">
        <v>4.29</v>
      </c>
      <c r="J71" s="3">
        <v>173.09229999999999</v>
      </c>
      <c r="K71" s="3">
        <v>4.29</v>
      </c>
      <c r="L71" s="3">
        <v>172.23060000000001</v>
      </c>
      <c r="M71" s="3">
        <v>4.29</v>
      </c>
      <c r="N71" s="3">
        <v>173.04910000000001</v>
      </c>
      <c r="O71" s="3">
        <v>4.29</v>
      </c>
      <c r="P71" s="3">
        <v>174.69980000000001</v>
      </c>
      <c r="Q71" s="3">
        <v>4.29</v>
      </c>
      <c r="R71" s="3">
        <v>172.0318</v>
      </c>
      <c r="S71" s="3">
        <v>4.29</v>
      </c>
      <c r="T71" s="3">
        <v>173.31610000000001</v>
      </c>
      <c r="U71" s="3">
        <v>4.29</v>
      </c>
      <c r="V71" s="3">
        <v>175.5667</v>
      </c>
      <c r="W71" s="3">
        <v>4.29</v>
      </c>
      <c r="X71" s="3">
        <v>170.89879999999999</v>
      </c>
      <c r="Y71" s="3">
        <v>4.29</v>
      </c>
      <c r="Z71" s="3">
        <v>175.40960000000001</v>
      </c>
      <c r="AA71" s="3">
        <v>4.29</v>
      </c>
      <c r="AB71" s="3">
        <v>174.5231</v>
      </c>
      <c r="AC71" s="3">
        <v>4.29</v>
      </c>
      <c r="AD71" s="3">
        <v>173.91829999999999</v>
      </c>
      <c r="AE71" s="3">
        <v>4.29</v>
      </c>
      <c r="AF71" s="3">
        <v>175.15880000000001</v>
      </c>
      <c r="AG71" s="3">
        <v>4.29</v>
      </c>
      <c r="AH71" s="3">
        <v>172.8441</v>
      </c>
      <c r="AI71" s="3">
        <v>4.29</v>
      </c>
      <c r="AJ71" s="3">
        <v>172.44579999999999</v>
      </c>
      <c r="AK71" s="3">
        <v>4.29</v>
      </c>
      <c r="AL71" s="3">
        <v>173.40450000000001</v>
      </c>
      <c r="AM71" s="3">
        <v>4.29</v>
      </c>
      <c r="AN71" s="3">
        <v>174.0909</v>
      </c>
      <c r="AO71" s="3">
        <v>4.29</v>
      </c>
      <c r="AP71" s="3">
        <v>170.4504</v>
      </c>
      <c r="AQ71" s="3">
        <v>4.29</v>
      </c>
      <c r="AR71" s="3">
        <v>171.82980000000001</v>
      </c>
      <c r="AS71" s="3">
        <v>4.29</v>
      </c>
      <c r="AT71" s="3">
        <v>172.63210000000001</v>
      </c>
      <c r="AU71" s="3">
        <v>4.29</v>
      </c>
      <c r="AV71" s="3">
        <v>172.77440000000001</v>
      </c>
      <c r="AW71" s="3">
        <v>4.29</v>
      </c>
      <c r="AX71" s="3">
        <v>171.72499999999999</v>
      </c>
      <c r="AY71" s="3">
        <v>4.29</v>
      </c>
      <c r="AZ71" s="3">
        <v>223.96350000000001</v>
      </c>
      <c r="BA71" s="3">
        <v>4.29</v>
      </c>
      <c r="BB71" s="3">
        <v>223.49199999999999</v>
      </c>
      <c r="BC71" s="3">
        <v>4.29</v>
      </c>
      <c r="BD71" s="3">
        <v>220.69880000000001</v>
      </c>
      <c r="BE71" s="3">
        <v>4.29</v>
      </c>
      <c r="BF71" s="3">
        <v>220.8537</v>
      </c>
      <c r="BG71" s="3">
        <v>4.29</v>
      </c>
      <c r="BH71" s="3">
        <v>183.1523</v>
      </c>
      <c r="BI71" s="3">
        <v>4.29</v>
      </c>
      <c r="BJ71" s="3">
        <v>186.4665</v>
      </c>
      <c r="BK71" s="3">
        <v>4.29</v>
      </c>
      <c r="BL71" s="3">
        <v>185.08680000000001</v>
      </c>
      <c r="BM71" s="3">
        <v>4.29</v>
      </c>
      <c r="BN71" s="3">
        <v>183.32640000000001</v>
      </c>
      <c r="BO71" s="3">
        <v>4.29</v>
      </c>
      <c r="BP71" s="3">
        <v>188.06100000000001</v>
      </c>
      <c r="BQ71" s="3">
        <v>4.29</v>
      </c>
      <c r="BR71" s="3">
        <v>178.75299999999999</v>
      </c>
      <c r="BS71" s="3">
        <v>4.29</v>
      </c>
      <c r="BT71" s="3">
        <v>186.10140000000001</v>
      </c>
      <c r="BU71" s="3">
        <v>4.29</v>
      </c>
      <c r="BV71" s="3">
        <v>188.45</v>
      </c>
      <c r="BW71" s="3">
        <v>4.29</v>
      </c>
      <c r="BX71" s="3">
        <v>181.0393</v>
      </c>
      <c r="BY71" s="3">
        <v>4.29</v>
      </c>
      <c r="BZ71" s="3">
        <v>182.97640000000001</v>
      </c>
      <c r="CA71" s="3">
        <v>4.29</v>
      </c>
      <c r="CB71" s="3">
        <v>170.91309999999999</v>
      </c>
      <c r="CC71" s="3">
        <v>4.29</v>
      </c>
      <c r="CD71" s="3">
        <v>170.90309999999999</v>
      </c>
      <c r="CE71" s="3">
        <v>4.29</v>
      </c>
      <c r="CF71" s="3">
        <v>175.14150000000001</v>
      </c>
      <c r="CG71" s="3">
        <v>4.29</v>
      </c>
      <c r="CH71" s="3">
        <v>171.65010000000001</v>
      </c>
      <c r="CI71" s="3">
        <v>4.29</v>
      </c>
      <c r="CJ71" s="3">
        <v>168.69329999999999</v>
      </c>
      <c r="CK71" s="3">
        <v>4.29</v>
      </c>
      <c r="CL71" s="3">
        <v>243.72120000000001</v>
      </c>
      <c r="CM71" s="3">
        <v>4.29</v>
      </c>
      <c r="CN71" s="3">
        <v>239.04470000000001</v>
      </c>
      <c r="CO71" s="3">
        <v>4.29</v>
      </c>
      <c r="CP71" s="3">
        <v>239.35589999999999</v>
      </c>
      <c r="CQ71" s="3">
        <v>4.29</v>
      </c>
      <c r="CR71" s="3">
        <v>235.74959999999999</v>
      </c>
      <c r="CS71" s="3">
        <v>4.29</v>
      </c>
      <c r="CT71" s="3">
        <v>191.2236</v>
      </c>
      <c r="CU71" s="3">
        <v>4.29</v>
      </c>
      <c r="CV71" s="3">
        <v>200.73099999999999</v>
      </c>
      <c r="CW71" s="3">
        <v>4.29</v>
      </c>
      <c r="CX71" s="3">
        <v>214.58109999999999</v>
      </c>
      <c r="CY71" s="3">
        <v>4.29</v>
      </c>
      <c r="CZ71" s="3">
        <v>221.77350000000001</v>
      </c>
      <c r="DB71">
        <v>4.29</v>
      </c>
      <c r="DC71">
        <v>200.37690000000001</v>
      </c>
      <c r="DD71">
        <v>4.29</v>
      </c>
      <c r="DE71">
        <v>202.4393</v>
      </c>
      <c r="DF71">
        <v>4.29</v>
      </c>
      <c r="DG71">
        <v>201.69800000000001</v>
      </c>
      <c r="DH71">
        <v>4.29</v>
      </c>
      <c r="DI71">
        <v>185.01900000000001</v>
      </c>
      <c r="DJ71">
        <v>4.29</v>
      </c>
      <c r="DK71">
        <v>185.00530000000001</v>
      </c>
      <c r="DL71">
        <v>4.29</v>
      </c>
      <c r="DM71">
        <v>174.03440000000001</v>
      </c>
      <c r="DN71">
        <v>4.29</v>
      </c>
      <c r="DO71">
        <v>167.99809999999999</v>
      </c>
      <c r="DP71">
        <v>4.29</v>
      </c>
      <c r="DQ71">
        <v>165.7833</v>
      </c>
      <c r="DR71">
        <v>4.29</v>
      </c>
      <c r="DS71">
        <v>167.85300000000001</v>
      </c>
      <c r="DT71">
        <v>4.29</v>
      </c>
      <c r="DU71">
        <v>165.14340000000001</v>
      </c>
      <c r="DV71">
        <v>4.29</v>
      </c>
      <c r="DW71">
        <v>164.90889999999999</v>
      </c>
      <c r="DX71">
        <v>4.29</v>
      </c>
      <c r="DY71">
        <v>166.1317</v>
      </c>
      <c r="DZ71">
        <v>4.29</v>
      </c>
      <c r="EA71">
        <v>165.69569999999999</v>
      </c>
      <c r="EB71">
        <v>4.29</v>
      </c>
      <c r="EC71">
        <v>191.35980000000001</v>
      </c>
      <c r="ED71">
        <v>4.29</v>
      </c>
      <c r="EE71">
        <v>187.37620000000001</v>
      </c>
      <c r="EF71">
        <v>4.29</v>
      </c>
      <c r="EG71">
        <v>182.64230000000001</v>
      </c>
      <c r="EH71">
        <v>4.29</v>
      </c>
      <c r="EI71">
        <v>167.97669999999999</v>
      </c>
      <c r="EJ71">
        <v>4.29</v>
      </c>
      <c r="EK71">
        <v>166.65979999999999</v>
      </c>
      <c r="EL71">
        <v>4.29</v>
      </c>
      <c r="EM71">
        <v>168.80119999999999</v>
      </c>
      <c r="EN71">
        <v>4.29</v>
      </c>
      <c r="EO71">
        <v>162.0359</v>
      </c>
      <c r="EP71">
        <v>4.29</v>
      </c>
      <c r="EQ71">
        <v>159.666</v>
      </c>
      <c r="ER71">
        <v>4.29</v>
      </c>
      <c r="ES71">
        <v>160.09989999999999</v>
      </c>
      <c r="ET71">
        <v>4.29</v>
      </c>
      <c r="EU71">
        <v>235.51759999999999</v>
      </c>
      <c r="EV71">
        <v>4.29</v>
      </c>
      <c r="EW71">
        <v>236.529</v>
      </c>
      <c r="EX71">
        <v>4.29</v>
      </c>
      <c r="EY71">
        <v>222.27099999999999</v>
      </c>
      <c r="EZ71">
        <v>4.29</v>
      </c>
      <c r="FA71">
        <v>181.77019999999999</v>
      </c>
      <c r="FB71">
        <v>4.29</v>
      </c>
      <c r="FC71">
        <v>184.80009999999999</v>
      </c>
      <c r="FD71">
        <v>4.29</v>
      </c>
      <c r="FE71">
        <v>184.13399999999999</v>
      </c>
      <c r="FF71">
        <v>4.29</v>
      </c>
      <c r="FG71">
        <v>165.0848</v>
      </c>
      <c r="FH71">
        <v>4.29</v>
      </c>
      <c r="FI71">
        <v>163.61580000000001</v>
      </c>
      <c r="FJ71">
        <v>4.29</v>
      </c>
      <c r="FK71">
        <v>164.7782</v>
      </c>
      <c r="FL71">
        <v>4.29</v>
      </c>
      <c r="FM71">
        <v>185.53210000000001</v>
      </c>
      <c r="FN71">
        <v>4.29</v>
      </c>
      <c r="FO71">
        <v>182.2433</v>
      </c>
      <c r="FP71">
        <v>4.29</v>
      </c>
      <c r="FQ71">
        <v>172.417</v>
      </c>
      <c r="FR71">
        <v>4.29</v>
      </c>
      <c r="FS71">
        <v>164.6515</v>
      </c>
      <c r="FT71">
        <v>4.29</v>
      </c>
      <c r="FU71">
        <v>172.87530000000001</v>
      </c>
      <c r="FV71">
        <v>4.29</v>
      </c>
      <c r="FW71">
        <v>177.94319999999999</v>
      </c>
      <c r="FX71">
        <v>4.29</v>
      </c>
      <c r="FY71">
        <v>171.14089999999999</v>
      </c>
      <c r="FZ71">
        <v>4.29</v>
      </c>
      <c r="GA71">
        <v>178.18600000000001</v>
      </c>
      <c r="GB71">
        <v>4.29</v>
      </c>
      <c r="GC71">
        <v>165.05779999999999</v>
      </c>
      <c r="GD71">
        <v>4.29</v>
      </c>
      <c r="GE71">
        <v>163.0727</v>
      </c>
      <c r="GF71">
        <v>4.29</v>
      </c>
      <c r="GG71">
        <v>166.5823</v>
      </c>
      <c r="GH71">
        <v>4.29</v>
      </c>
      <c r="GI71">
        <v>181.08799999999999</v>
      </c>
      <c r="GJ71">
        <v>4.29</v>
      </c>
      <c r="GK71">
        <v>184.77189999999999</v>
      </c>
      <c r="GL71">
        <v>4.29</v>
      </c>
      <c r="GM71">
        <v>181.822</v>
      </c>
      <c r="GN71">
        <v>4.29</v>
      </c>
      <c r="GO71">
        <v>168.71530000000001</v>
      </c>
      <c r="GP71">
        <v>4.29</v>
      </c>
      <c r="GQ71">
        <v>172.68459999999999</v>
      </c>
      <c r="GR71">
        <v>4.29</v>
      </c>
      <c r="GS71">
        <v>173.4939</v>
      </c>
      <c r="GT71">
        <v>4.29</v>
      </c>
      <c r="GU71">
        <v>166.09460000000001</v>
      </c>
      <c r="GV71">
        <v>4.29</v>
      </c>
      <c r="GW71">
        <v>167.65029999999999</v>
      </c>
      <c r="GX71">
        <v>4.29</v>
      </c>
      <c r="GY71">
        <v>166.3229</v>
      </c>
      <c r="GZ71">
        <v>4.29</v>
      </c>
      <c r="HA71">
        <v>185.33600000000001</v>
      </c>
      <c r="HB71">
        <v>4.29</v>
      </c>
      <c r="HC71">
        <v>173.60149999999999</v>
      </c>
      <c r="HD71">
        <v>4.29</v>
      </c>
      <c r="HE71">
        <v>180.6054</v>
      </c>
      <c r="HF71">
        <v>4.29</v>
      </c>
      <c r="HG71">
        <v>196.3365</v>
      </c>
      <c r="HH71">
        <v>4.29</v>
      </c>
      <c r="HI71">
        <v>204.845</v>
      </c>
      <c r="HJ71">
        <v>4.29</v>
      </c>
      <c r="HK71">
        <v>199.131</v>
      </c>
      <c r="HM71">
        <v>4.29</v>
      </c>
      <c r="HN71">
        <v>185.285</v>
      </c>
      <c r="HO71">
        <v>4.29</v>
      </c>
      <c r="HP71">
        <v>276.44900000000001</v>
      </c>
      <c r="HQ71">
        <v>4.29</v>
      </c>
      <c r="HR71">
        <v>213.232</v>
      </c>
      <c r="HS71">
        <v>4.29</v>
      </c>
      <c r="HT71">
        <v>234.387</v>
      </c>
      <c r="HU71">
        <v>4.29</v>
      </c>
      <c r="HV71">
        <v>189.38319999999999</v>
      </c>
      <c r="HW71">
        <v>4.29</v>
      </c>
      <c r="HX71">
        <v>220.47499999999999</v>
      </c>
      <c r="HY71">
        <v>4.29</v>
      </c>
      <c r="HZ71">
        <v>196.1198</v>
      </c>
      <c r="IA71">
        <v>4.29</v>
      </c>
      <c r="IB71">
        <v>193.10589999999999</v>
      </c>
      <c r="IC71">
        <v>4.29</v>
      </c>
      <c r="ID71">
        <v>176.05070000000001</v>
      </c>
      <c r="IE71">
        <v>4.29</v>
      </c>
      <c r="IF71">
        <v>238.10300000000001</v>
      </c>
      <c r="IG71">
        <v>4.29</v>
      </c>
      <c r="IH71">
        <v>189.791</v>
      </c>
      <c r="II71">
        <v>4.29</v>
      </c>
      <c r="IJ71">
        <v>188.47800000000001</v>
      </c>
      <c r="IK71">
        <v>4.29</v>
      </c>
      <c r="IL71">
        <v>162.90100000000001</v>
      </c>
      <c r="IM71">
        <v>4.29</v>
      </c>
      <c r="IN71">
        <v>169.3998</v>
      </c>
      <c r="IO71">
        <v>4.29</v>
      </c>
      <c r="IP71">
        <v>160.3237</v>
      </c>
      <c r="IQ71">
        <v>4.29</v>
      </c>
      <c r="IR71">
        <v>213.25800000000001</v>
      </c>
      <c r="IS71">
        <v>4.29</v>
      </c>
      <c r="IT71">
        <v>208.83099999999999</v>
      </c>
      <c r="IU71">
        <v>4.29</v>
      </c>
      <c r="IV71">
        <v>211.11600000000001</v>
      </c>
      <c r="IW71">
        <v>4.29</v>
      </c>
      <c r="IX71">
        <v>176.3373</v>
      </c>
      <c r="IY71">
        <v>4.29</v>
      </c>
      <c r="IZ71">
        <v>183.792</v>
      </c>
      <c r="JA71">
        <v>4.29</v>
      </c>
      <c r="JB71">
        <v>170.679</v>
      </c>
      <c r="JC71">
        <v>4.29</v>
      </c>
      <c r="JD71">
        <v>170.4862</v>
      </c>
      <c r="JE71">
        <v>4.29</v>
      </c>
      <c r="JF71">
        <v>175.21250000000001</v>
      </c>
      <c r="JG71">
        <v>4.29</v>
      </c>
      <c r="JH71">
        <v>173.76060000000001</v>
      </c>
      <c r="JI71">
        <v>4.29</v>
      </c>
      <c r="JJ71">
        <v>178.31100000000001</v>
      </c>
      <c r="JK71">
        <v>4.29</v>
      </c>
      <c r="JL71">
        <v>202.501</v>
      </c>
      <c r="JM71">
        <v>4.29</v>
      </c>
      <c r="JN71">
        <v>187.87280000000001</v>
      </c>
      <c r="JO71">
        <v>4.29</v>
      </c>
      <c r="JP71">
        <v>175.07069999999999</v>
      </c>
      <c r="JQ71">
        <v>4.29</v>
      </c>
      <c r="JR71">
        <v>165.82259999999999</v>
      </c>
      <c r="JS71">
        <v>4.29</v>
      </c>
      <c r="JT71">
        <v>170.2534</v>
      </c>
      <c r="JU71">
        <v>4.29</v>
      </c>
      <c r="JV71">
        <v>159.5496</v>
      </c>
      <c r="JW71">
        <v>4.29</v>
      </c>
      <c r="JX71">
        <v>157.83269999999999</v>
      </c>
      <c r="JY71">
        <v>4.29</v>
      </c>
      <c r="JZ71">
        <v>162.2475</v>
      </c>
      <c r="KA71">
        <v>4.29</v>
      </c>
      <c r="KB71">
        <v>225.52199999999999</v>
      </c>
      <c r="KC71">
        <v>4.29</v>
      </c>
      <c r="KD71">
        <v>209.636</v>
      </c>
      <c r="KE71">
        <v>4.29</v>
      </c>
      <c r="KF71">
        <v>209.214</v>
      </c>
      <c r="KG71">
        <v>4.29</v>
      </c>
      <c r="KH71">
        <v>212.95599999999999</v>
      </c>
      <c r="KI71">
        <v>4.29</v>
      </c>
      <c r="KJ71">
        <v>214.6404</v>
      </c>
      <c r="KK71">
        <v>4.29</v>
      </c>
      <c r="KL71">
        <v>217.10230000000001</v>
      </c>
      <c r="KM71">
        <v>4.29</v>
      </c>
      <c r="KN71">
        <v>189.9331</v>
      </c>
      <c r="KO71">
        <v>4.29</v>
      </c>
      <c r="KP71">
        <v>189.72049999999999</v>
      </c>
      <c r="KQ71">
        <v>4.29</v>
      </c>
      <c r="KR71">
        <v>193.99850000000001</v>
      </c>
      <c r="KS71">
        <v>4.29</v>
      </c>
      <c r="KT71">
        <v>202.721</v>
      </c>
      <c r="KU71">
        <v>4.29</v>
      </c>
      <c r="KV71">
        <v>201.46170000000001</v>
      </c>
      <c r="KW71">
        <v>4.29</v>
      </c>
      <c r="KX71">
        <v>202.93340000000001</v>
      </c>
      <c r="KY71">
        <v>4.29</v>
      </c>
      <c r="KZ71">
        <v>165.72710000000001</v>
      </c>
      <c r="LA71">
        <v>4.29</v>
      </c>
      <c r="LB71">
        <v>166.20339999999999</v>
      </c>
      <c r="LC71">
        <v>4.29</v>
      </c>
      <c r="LD71">
        <v>166.30279999999999</v>
      </c>
      <c r="LE71">
        <v>4.29</v>
      </c>
      <c r="LF71">
        <v>176.07509999999999</v>
      </c>
      <c r="LG71">
        <v>4.29</v>
      </c>
      <c r="LH71">
        <v>173.15199999999999</v>
      </c>
      <c r="LI71">
        <v>4.29</v>
      </c>
      <c r="LJ71">
        <v>173.1131</v>
      </c>
      <c r="LK71">
        <v>4.29</v>
      </c>
      <c r="LL71">
        <v>146.91730000000001</v>
      </c>
      <c r="LM71">
        <v>4.29</v>
      </c>
      <c r="LN71">
        <v>143.75299999999999</v>
      </c>
      <c r="LO71">
        <v>4.29</v>
      </c>
      <c r="LP71">
        <v>148.7431</v>
      </c>
    </row>
    <row r="72" spans="1:328" x14ac:dyDescent="0.2">
      <c r="A72" s="3">
        <v>4.3550000000000004</v>
      </c>
      <c r="B72" s="3">
        <v>166.0898</v>
      </c>
      <c r="C72" s="3">
        <v>4.3550000000000004</v>
      </c>
      <c r="D72" s="3">
        <v>165.88749999999999</v>
      </c>
      <c r="E72" s="3">
        <v>4.3550000000000004</v>
      </c>
      <c r="F72" s="3">
        <v>165.4477</v>
      </c>
      <c r="G72" s="3">
        <v>4.3550000000000004</v>
      </c>
      <c r="H72" s="3">
        <v>165.203</v>
      </c>
      <c r="I72" s="3">
        <v>4.3550000000000004</v>
      </c>
      <c r="J72" s="3">
        <v>173.22290000000001</v>
      </c>
      <c r="K72" s="3">
        <v>4.3550000000000004</v>
      </c>
      <c r="L72" s="3">
        <v>172.328</v>
      </c>
      <c r="M72" s="3">
        <v>4.3550000000000004</v>
      </c>
      <c r="N72" s="3">
        <v>173.05189999999999</v>
      </c>
      <c r="O72" s="3">
        <v>4.3550000000000004</v>
      </c>
      <c r="P72" s="3">
        <v>174.41120000000001</v>
      </c>
      <c r="Q72" s="3">
        <v>4.3550000000000004</v>
      </c>
      <c r="R72" s="3">
        <v>171.88839999999999</v>
      </c>
      <c r="S72" s="3">
        <v>4.3550000000000004</v>
      </c>
      <c r="T72" s="3">
        <v>173.49379999999999</v>
      </c>
      <c r="U72" s="3">
        <v>4.3550000000000004</v>
      </c>
      <c r="V72" s="3">
        <v>175.76759999999999</v>
      </c>
      <c r="W72" s="3">
        <v>4.3550000000000004</v>
      </c>
      <c r="X72" s="3">
        <v>171.66210000000001</v>
      </c>
      <c r="Y72" s="3">
        <v>4.3550000000000004</v>
      </c>
      <c r="Z72" s="3">
        <v>175.78710000000001</v>
      </c>
      <c r="AA72" s="3">
        <v>4.3550000000000004</v>
      </c>
      <c r="AB72" s="3">
        <v>174.63630000000001</v>
      </c>
      <c r="AC72" s="3">
        <v>4.3550000000000004</v>
      </c>
      <c r="AD72" s="3">
        <v>173.91849999999999</v>
      </c>
      <c r="AE72" s="3">
        <v>4.3550000000000004</v>
      </c>
      <c r="AF72" s="3">
        <v>175.28059999999999</v>
      </c>
      <c r="AG72" s="3">
        <v>4.3550000000000004</v>
      </c>
      <c r="AH72" s="3">
        <v>173.096</v>
      </c>
      <c r="AI72" s="3">
        <v>4.3550000000000004</v>
      </c>
      <c r="AJ72" s="3">
        <v>172.85769999999999</v>
      </c>
      <c r="AK72" s="3">
        <v>4.3550000000000004</v>
      </c>
      <c r="AL72" s="3">
        <v>173.01159999999999</v>
      </c>
      <c r="AM72" s="3">
        <v>4.3550000000000004</v>
      </c>
      <c r="AN72" s="3">
        <v>173.56559999999999</v>
      </c>
      <c r="AO72" s="3">
        <v>4.3550000000000004</v>
      </c>
      <c r="AP72" s="3">
        <v>170.3295</v>
      </c>
      <c r="AQ72" s="3">
        <v>4.3550000000000004</v>
      </c>
      <c r="AR72" s="3">
        <v>171.89080000000001</v>
      </c>
      <c r="AS72" s="3">
        <v>4.3550000000000004</v>
      </c>
      <c r="AT72" s="3">
        <v>172.322</v>
      </c>
      <c r="AU72" s="3">
        <v>4.3550000000000004</v>
      </c>
      <c r="AV72" s="3">
        <v>172.66890000000001</v>
      </c>
      <c r="AW72" s="3">
        <v>4.3550000000000004</v>
      </c>
      <c r="AX72" s="3">
        <v>171.43199999999999</v>
      </c>
      <c r="AY72" s="3">
        <v>4.3550000000000004</v>
      </c>
      <c r="AZ72" s="3">
        <v>221.69450000000001</v>
      </c>
      <c r="BA72" s="3">
        <v>4.3550000000000004</v>
      </c>
      <c r="BB72" s="3">
        <v>224.9659</v>
      </c>
      <c r="BC72" s="3">
        <v>4.3550000000000004</v>
      </c>
      <c r="BD72" s="3">
        <v>221.3064</v>
      </c>
      <c r="BE72" s="3">
        <v>4.3550000000000004</v>
      </c>
      <c r="BF72" s="3">
        <v>220.09889999999999</v>
      </c>
      <c r="BG72" s="3">
        <v>4.3550000000000004</v>
      </c>
      <c r="BH72" s="3">
        <v>183.90819999999999</v>
      </c>
      <c r="BI72" s="3">
        <v>4.3550000000000004</v>
      </c>
      <c r="BJ72" s="3">
        <v>186.9333</v>
      </c>
      <c r="BK72" s="3">
        <v>4.3550000000000004</v>
      </c>
      <c r="BL72" s="3">
        <v>185.07820000000001</v>
      </c>
      <c r="BM72" s="3">
        <v>4.3550000000000004</v>
      </c>
      <c r="BN72" s="3">
        <v>183.69579999999999</v>
      </c>
      <c r="BO72" s="3">
        <v>4.3550000000000004</v>
      </c>
      <c r="BP72" s="3">
        <v>187.815</v>
      </c>
      <c r="BQ72" s="3">
        <v>4.3550000000000004</v>
      </c>
      <c r="BR72" s="3">
        <v>177.35300000000001</v>
      </c>
      <c r="BS72" s="3">
        <v>4.3550000000000004</v>
      </c>
      <c r="BT72" s="3">
        <v>186.84039999999999</v>
      </c>
      <c r="BU72" s="3">
        <v>4.3550000000000004</v>
      </c>
      <c r="BV72" s="3">
        <v>188.726</v>
      </c>
      <c r="BW72" s="3">
        <v>4.3550000000000004</v>
      </c>
      <c r="BX72" s="3">
        <v>184.38480000000001</v>
      </c>
      <c r="BY72" s="3">
        <v>4.3550000000000004</v>
      </c>
      <c r="BZ72" s="3">
        <v>180.98</v>
      </c>
      <c r="CA72" s="3">
        <v>4.3550000000000004</v>
      </c>
      <c r="CB72" s="3">
        <v>171.0232</v>
      </c>
      <c r="CC72" s="3">
        <v>4.3550000000000004</v>
      </c>
      <c r="CD72" s="3">
        <v>171.50810000000001</v>
      </c>
      <c r="CE72" s="3">
        <v>4.3550000000000004</v>
      </c>
      <c r="CF72" s="3">
        <v>175.26920000000001</v>
      </c>
      <c r="CG72" s="3">
        <v>4.3550000000000004</v>
      </c>
      <c r="CH72" s="3">
        <v>171.5891</v>
      </c>
      <c r="CI72" s="3">
        <v>4.3550000000000004</v>
      </c>
      <c r="CJ72" s="3">
        <v>168.53540000000001</v>
      </c>
      <c r="CK72" s="3">
        <v>4.3550000000000004</v>
      </c>
      <c r="CL72" s="3">
        <v>243.8843</v>
      </c>
      <c r="CM72" s="3">
        <v>4.3550000000000004</v>
      </c>
      <c r="CN72" s="3">
        <v>239.00980000000001</v>
      </c>
      <c r="CO72" s="3">
        <v>4.3550000000000004</v>
      </c>
      <c r="CP72" s="3">
        <v>239.10040000000001</v>
      </c>
      <c r="CQ72" s="3">
        <v>4.3550000000000004</v>
      </c>
      <c r="CR72" s="3">
        <v>235.5754</v>
      </c>
      <c r="CS72" s="3">
        <v>4.3550000000000004</v>
      </c>
      <c r="CT72" s="3">
        <v>189.6525</v>
      </c>
      <c r="CU72" s="3">
        <v>4.3550000000000004</v>
      </c>
      <c r="CV72" s="3">
        <v>201.70500000000001</v>
      </c>
      <c r="CW72" s="3">
        <v>4.3550000000000004</v>
      </c>
      <c r="CX72" s="3">
        <v>214.71469999999999</v>
      </c>
      <c r="CY72" s="3">
        <v>4.3550000000000004</v>
      </c>
      <c r="CZ72" s="3">
        <v>222.864</v>
      </c>
      <c r="DB72">
        <v>4.3550000000000004</v>
      </c>
      <c r="DC72">
        <v>200.42410000000001</v>
      </c>
      <c r="DD72">
        <v>4.3550000000000004</v>
      </c>
      <c r="DE72">
        <v>202.45920000000001</v>
      </c>
      <c r="DF72">
        <v>4.3550000000000004</v>
      </c>
      <c r="DG72">
        <v>201.77449999999999</v>
      </c>
      <c r="DH72">
        <v>4.3550000000000004</v>
      </c>
      <c r="DI72">
        <v>183.45590000000001</v>
      </c>
      <c r="DJ72">
        <v>4.3550000000000004</v>
      </c>
      <c r="DK72">
        <v>184.45779999999999</v>
      </c>
      <c r="DL72">
        <v>4.3550000000000004</v>
      </c>
      <c r="DM72">
        <v>174.06379999999999</v>
      </c>
      <c r="DN72">
        <v>4.3550000000000004</v>
      </c>
      <c r="DO72">
        <v>168.23099999999999</v>
      </c>
      <c r="DP72">
        <v>4.3550000000000004</v>
      </c>
      <c r="DQ72">
        <v>165.51669999999999</v>
      </c>
      <c r="DR72">
        <v>4.3550000000000004</v>
      </c>
      <c r="DS72">
        <v>167.8579</v>
      </c>
      <c r="DT72">
        <v>4.3550000000000004</v>
      </c>
      <c r="DU72">
        <v>164.91050000000001</v>
      </c>
      <c r="DV72">
        <v>4.3550000000000004</v>
      </c>
      <c r="DW72">
        <v>164.7054</v>
      </c>
      <c r="DX72">
        <v>4.3550000000000004</v>
      </c>
      <c r="DY72">
        <v>166.53399999999999</v>
      </c>
      <c r="DZ72">
        <v>4.3550000000000004</v>
      </c>
      <c r="EA72">
        <v>165.88820000000001</v>
      </c>
      <c r="EB72">
        <v>4.3550000000000004</v>
      </c>
      <c r="EC72">
        <v>191.11859999999999</v>
      </c>
      <c r="ED72">
        <v>4.3550000000000004</v>
      </c>
      <c r="EE72">
        <v>187.01159999999999</v>
      </c>
      <c r="EF72">
        <v>4.3550000000000004</v>
      </c>
      <c r="EG72">
        <v>182.7413</v>
      </c>
      <c r="EH72">
        <v>4.3550000000000004</v>
      </c>
      <c r="EI72">
        <v>168.5127</v>
      </c>
      <c r="EJ72">
        <v>4.3550000000000004</v>
      </c>
      <c r="EK72">
        <v>166.90299999999999</v>
      </c>
      <c r="EL72">
        <v>4.3550000000000004</v>
      </c>
      <c r="EM72">
        <v>168.68709999999999</v>
      </c>
      <c r="EN72">
        <v>4.3550000000000004</v>
      </c>
      <c r="EO72">
        <v>163.96860000000001</v>
      </c>
      <c r="EP72">
        <v>4.3550000000000004</v>
      </c>
      <c r="EQ72">
        <v>160.67160000000001</v>
      </c>
      <c r="ER72">
        <v>4.3550000000000004</v>
      </c>
      <c r="ES72">
        <v>160.33340000000001</v>
      </c>
      <c r="ET72">
        <v>4.3550000000000004</v>
      </c>
      <c r="EU72">
        <v>233.5703</v>
      </c>
      <c r="EV72">
        <v>4.3550000000000004</v>
      </c>
      <c r="EW72">
        <v>236.453</v>
      </c>
      <c r="EX72">
        <v>4.3550000000000004</v>
      </c>
      <c r="EY72">
        <v>223.71</v>
      </c>
      <c r="EZ72">
        <v>4.3550000000000004</v>
      </c>
      <c r="FA72">
        <v>183.07050000000001</v>
      </c>
      <c r="FB72">
        <v>4.3550000000000004</v>
      </c>
      <c r="FC72">
        <v>187.60679999999999</v>
      </c>
      <c r="FD72">
        <v>4.3550000000000004</v>
      </c>
      <c r="FE72">
        <v>185.44139999999999</v>
      </c>
      <c r="FF72">
        <v>4.3550000000000004</v>
      </c>
      <c r="FG72">
        <v>165.3982</v>
      </c>
      <c r="FH72">
        <v>4.3550000000000004</v>
      </c>
      <c r="FI72">
        <v>163.57839999999999</v>
      </c>
      <c r="FJ72">
        <v>4.3550000000000004</v>
      </c>
      <c r="FK72">
        <v>164.80189999999999</v>
      </c>
      <c r="FL72">
        <v>4.3550000000000004</v>
      </c>
      <c r="FM72">
        <v>185.34350000000001</v>
      </c>
      <c r="FN72">
        <v>4.3550000000000004</v>
      </c>
      <c r="FO72">
        <v>182.31890000000001</v>
      </c>
      <c r="FP72">
        <v>4.3550000000000004</v>
      </c>
      <c r="FQ72">
        <v>172.10599999999999</v>
      </c>
      <c r="FR72">
        <v>4.3550000000000004</v>
      </c>
      <c r="FS72">
        <v>164.53110000000001</v>
      </c>
      <c r="FT72">
        <v>4.3550000000000004</v>
      </c>
      <c r="FU72">
        <v>172.78129999999999</v>
      </c>
      <c r="FV72">
        <v>4.3550000000000004</v>
      </c>
      <c r="FW72">
        <v>178.3631</v>
      </c>
      <c r="FX72">
        <v>4.3550000000000004</v>
      </c>
      <c r="FY72">
        <v>171.61449999999999</v>
      </c>
      <c r="FZ72">
        <v>4.3550000000000004</v>
      </c>
      <c r="GA72">
        <v>178.76300000000001</v>
      </c>
      <c r="GB72">
        <v>4.3550000000000004</v>
      </c>
      <c r="GC72">
        <v>165.37610000000001</v>
      </c>
      <c r="GD72">
        <v>4.3550000000000004</v>
      </c>
      <c r="GE72">
        <v>163.4136</v>
      </c>
      <c r="GF72">
        <v>4.3550000000000004</v>
      </c>
      <c r="GG72">
        <v>165.96270000000001</v>
      </c>
      <c r="GH72">
        <v>4.3550000000000004</v>
      </c>
      <c r="GI72">
        <v>181.249</v>
      </c>
      <c r="GJ72">
        <v>4.3550000000000004</v>
      </c>
      <c r="GK72">
        <v>185.506</v>
      </c>
      <c r="GL72">
        <v>4.3550000000000004</v>
      </c>
      <c r="GM72">
        <v>182.756</v>
      </c>
      <c r="GN72">
        <v>4.3550000000000004</v>
      </c>
      <c r="GO72">
        <v>168.56370000000001</v>
      </c>
      <c r="GP72">
        <v>4.3550000000000004</v>
      </c>
      <c r="GQ72">
        <v>172.7063</v>
      </c>
      <c r="GR72">
        <v>4.3550000000000004</v>
      </c>
      <c r="GS72">
        <v>174.05889999999999</v>
      </c>
      <c r="GT72">
        <v>4.3550000000000004</v>
      </c>
      <c r="GU72">
        <v>166.084</v>
      </c>
      <c r="GV72">
        <v>4.3550000000000004</v>
      </c>
      <c r="GW72">
        <v>168.06219999999999</v>
      </c>
      <c r="GX72">
        <v>4.3550000000000004</v>
      </c>
      <c r="GY72">
        <v>166.2809</v>
      </c>
      <c r="GZ72">
        <v>4.3550000000000004</v>
      </c>
      <c r="HA72">
        <v>186.38399999999999</v>
      </c>
      <c r="HB72">
        <v>4.3550000000000004</v>
      </c>
      <c r="HC72">
        <v>173.79300000000001</v>
      </c>
      <c r="HD72">
        <v>4.3550000000000004</v>
      </c>
      <c r="HE72">
        <v>181.6172</v>
      </c>
      <c r="HF72">
        <v>4.3550000000000004</v>
      </c>
      <c r="HG72">
        <v>196.65719999999999</v>
      </c>
      <c r="HH72">
        <v>4.3550000000000004</v>
      </c>
      <c r="HI72">
        <v>202.642</v>
      </c>
      <c r="HJ72">
        <v>4.3550000000000004</v>
      </c>
      <c r="HK72">
        <v>201.571</v>
      </c>
      <c r="HM72">
        <v>4.3550000000000004</v>
      </c>
      <c r="HN72">
        <v>186.47800000000001</v>
      </c>
      <c r="HO72">
        <v>4.3550000000000004</v>
      </c>
      <c r="HP72">
        <v>269.255</v>
      </c>
      <c r="HQ72">
        <v>4.3550000000000004</v>
      </c>
      <c r="HR72">
        <v>213.73699999999999</v>
      </c>
      <c r="HS72">
        <v>4.3550000000000004</v>
      </c>
      <c r="HT72">
        <v>230.476</v>
      </c>
      <c r="HU72">
        <v>4.3550000000000004</v>
      </c>
      <c r="HV72">
        <v>189.06129999999999</v>
      </c>
      <c r="HW72">
        <v>4.3550000000000004</v>
      </c>
      <c r="HX72">
        <v>222.97200000000001</v>
      </c>
      <c r="HY72">
        <v>4.3550000000000004</v>
      </c>
      <c r="HZ72">
        <v>194.98949999999999</v>
      </c>
      <c r="IA72">
        <v>4.3550000000000004</v>
      </c>
      <c r="IB72">
        <v>193.3595</v>
      </c>
      <c r="IC72">
        <v>4.3550000000000004</v>
      </c>
      <c r="ID72">
        <v>175.9812</v>
      </c>
      <c r="IE72">
        <v>4.3550000000000004</v>
      </c>
      <c r="IF72">
        <v>234.38900000000001</v>
      </c>
      <c r="IG72">
        <v>4.3550000000000004</v>
      </c>
      <c r="IH72">
        <v>189.995</v>
      </c>
      <c r="II72">
        <v>4.3550000000000004</v>
      </c>
      <c r="IJ72">
        <v>188.911</v>
      </c>
      <c r="IK72">
        <v>4.3550000000000004</v>
      </c>
      <c r="IL72">
        <v>164.126</v>
      </c>
      <c r="IM72">
        <v>4.3550000000000004</v>
      </c>
      <c r="IN72">
        <v>167.5804</v>
      </c>
      <c r="IO72">
        <v>4.3550000000000004</v>
      </c>
      <c r="IP72">
        <v>160.43729999999999</v>
      </c>
      <c r="IQ72">
        <v>4.3550000000000004</v>
      </c>
      <c r="IR72">
        <v>213.43</v>
      </c>
      <c r="IS72">
        <v>4.3550000000000004</v>
      </c>
      <c r="IT72">
        <v>210.078</v>
      </c>
      <c r="IU72">
        <v>4.3550000000000004</v>
      </c>
      <c r="IV72">
        <v>210.958</v>
      </c>
      <c r="IW72">
        <v>4.3550000000000004</v>
      </c>
      <c r="IX72">
        <v>173.1541</v>
      </c>
      <c r="IY72">
        <v>4.3550000000000004</v>
      </c>
      <c r="IZ72">
        <v>180.75899999999999</v>
      </c>
      <c r="JA72">
        <v>4.3550000000000004</v>
      </c>
      <c r="JB72">
        <v>170.66749999999999</v>
      </c>
      <c r="JC72">
        <v>4.3550000000000004</v>
      </c>
      <c r="JD72">
        <v>171.52629999999999</v>
      </c>
      <c r="JE72">
        <v>4.3550000000000004</v>
      </c>
      <c r="JF72">
        <v>177.4778</v>
      </c>
      <c r="JG72">
        <v>4.3550000000000004</v>
      </c>
      <c r="JH72">
        <v>174.66929999999999</v>
      </c>
      <c r="JI72">
        <v>4.3550000000000004</v>
      </c>
      <c r="JJ72">
        <v>176.953</v>
      </c>
      <c r="JK72">
        <v>4.3550000000000004</v>
      </c>
      <c r="JL72">
        <v>204.768</v>
      </c>
      <c r="JM72">
        <v>4.3550000000000004</v>
      </c>
      <c r="JN72">
        <v>185.9374</v>
      </c>
      <c r="JO72">
        <v>4.3550000000000004</v>
      </c>
      <c r="JP72">
        <v>175.33510000000001</v>
      </c>
      <c r="JQ72">
        <v>4.3550000000000004</v>
      </c>
      <c r="JR72">
        <v>165.67420000000001</v>
      </c>
      <c r="JS72">
        <v>4.3550000000000004</v>
      </c>
      <c r="JT72">
        <v>172.27600000000001</v>
      </c>
      <c r="JU72">
        <v>4.3550000000000004</v>
      </c>
      <c r="JV72">
        <v>159.05240000000001</v>
      </c>
      <c r="JW72">
        <v>4.3550000000000004</v>
      </c>
      <c r="JX72">
        <v>158.43510000000001</v>
      </c>
      <c r="JY72">
        <v>4.3550000000000004</v>
      </c>
      <c r="JZ72">
        <v>163.15690000000001</v>
      </c>
      <c r="KA72">
        <v>4.3550000000000004</v>
      </c>
      <c r="KB72">
        <v>223.44399999999999</v>
      </c>
      <c r="KC72">
        <v>4.3550000000000004</v>
      </c>
      <c r="KD72">
        <v>210.328</v>
      </c>
      <c r="KE72">
        <v>4.3550000000000004</v>
      </c>
      <c r="KF72">
        <v>215.07400000000001</v>
      </c>
      <c r="KG72">
        <v>4.3550000000000004</v>
      </c>
      <c r="KH72">
        <v>213.876</v>
      </c>
      <c r="KI72">
        <v>4.3550000000000004</v>
      </c>
      <c r="KJ72">
        <v>214.91309999999999</v>
      </c>
      <c r="KK72">
        <v>4.3550000000000004</v>
      </c>
      <c r="KL72">
        <v>217.95820000000001</v>
      </c>
      <c r="KM72">
        <v>4.3550000000000004</v>
      </c>
      <c r="KN72">
        <v>189.8322</v>
      </c>
      <c r="KO72">
        <v>4.3550000000000004</v>
      </c>
      <c r="KP72">
        <v>189.61</v>
      </c>
      <c r="KQ72">
        <v>4.3550000000000004</v>
      </c>
      <c r="KR72">
        <v>194.4143</v>
      </c>
      <c r="KS72">
        <v>4.3550000000000004</v>
      </c>
      <c r="KT72">
        <v>202.5548</v>
      </c>
      <c r="KU72">
        <v>4.3550000000000004</v>
      </c>
      <c r="KV72">
        <v>201.49619999999999</v>
      </c>
      <c r="KW72">
        <v>4.3550000000000004</v>
      </c>
      <c r="KX72">
        <v>202.8092</v>
      </c>
      <c r="KY72">
        <v>4.3550000000000004</v>
      </c>
      <c r="KZ72">
        <v>165.84950000000001</v>
      </c>
      <c r="LA72">
        <v>4.3550000000000004</v>
      </c>
      <c r="LB72">
        <v>165.9255</v>
      </c>
      <c r="LC72">
        <v>4.3550000000000004</v>
      </c>
      <c r="LD72">
        <v>166.29409999999999</v>
      </c>
      <c r="LE72">
        <v>4.3550000000000004</v>
      </c>
      <c r="LF72">
        <v>176.58529999999999</v>
      </c>
      <c r="LG72">
        <v>4.3550000000000004</v>
      </c>
      <c r="LH72">
        <v>172.625</v>
      </c>
      <c r="LI72">
        <v>4.3550000000000004</v>
      </c>
      <c r="LJ72">
        <v>173.32300000000001</v>
      </c>
      <c r="LK72">
        <v>4.3550000000000004</v>
      </c>
      <c r="LL72">
        <v>146.6284</v>
      </c>
      <c r="LM72">
        <v>4.3550000000000004</v>
      </c>
      <c r="LN72">
        <v>143.72040000000001</v>
      </c>
      <c r="LO72">
        <v>4.3550000000000004</v>
      </c>
      <c r="LP72">
        <v>148.60400000000001</v>
      </c>
    </row>
    <row r="73" spans="1:328" x14ac:dyDescent="0.2">
      <c r="A73" s="3">
        <v>4.42</v>
      </c>
      <c r="B73" s="3">
        <v>165.767</v>
      </c>
      <c r="C73" s="3">
        <v>4.42</v>
      </c>
      <c r="D73" s="3">
        <v>165.7938</v>
      </c>
      <c r="E73" s="3">
        <v>4.42</v>
      </c>
      <c r="F73" s="3">
        <v>165.17570000000001</v>
      </c>
      <c r="G73" s="3">
        <v>4.42</v>
      </c>
      <c r="H73" s="3">
        <v>165.04239999999999</v>
      </c>
      <c r="I73" s="3">
        <v>4.42</v>
      </c>
      <c r="J73" s="3">
        <v>172.85730000000001</v>
      </c>
      <c r="K73" s="3">
        <v>4.42</v>
      </c>
      <c r="L73" s="3">
        <v>172.25040000000001</v>
      </c>
      <c r="M73" s="3">
        <v>4.42</v>
      </c>
      <c r="N73" s="3">
        <v>172.82480000000001</v>
      </c>
      <c r="O73" s="3">
        <v>4.42</v>
      </c>
      <c r="P73" s="3">
        <v>174.0059</v>
      </c>
      <c r="Q73" s="3">
        <v>4.42</v>
      </c>
      <c r="R73" s="3">
        <v>172.08789999999999</v>
      </c>
      <c r="S73" s="3">
        <v>4.42</v>
      </c>
      <c r="T73" s="3">
        <v>173.8373</v>
      </c>
      <c r="U73" s="3">
        <v>4.42</v>
      </c>
      <c r="V73" s="3">
        <v>175.5455</v>
      </c>
      <c r="W73" s="3">
        <v>4.42</v>
      </c>
      <c r="X73" s="3">
        <v>172.09790000000001</v>
      </c>
      <c r="Y73" s="3">
        <v>4.42</v>
      </c>
      <c r="Z73" s="3">
        <v>176.38640000000001</v>
      </c>
      <c r="AA73" s="3">
        <v>4.42</v>
      </c>
      <c r="AB73" s="3">
        <v>175.12809999999999</v>
      </c>
      <c r="AC73" s="3">
        <v>4.42</v>
      </c>
      <c r="AD73" s="3">
        <v>173.58510000000001</v>
      </c>
      <c r="AE73" s="3">
        <v>4.42</v>
      </c>
      <c r="AF73" s="3">
        <v>175.3261</v>
      </c>
      <c r="AG73" s="3">
        <v>4.42</v>
      </c>
      <c r="AH73" s="3">
        <v>173.28210000000001</v>
      </c>
      <c r="AI73" s="3">
        <v>4.42</v>
      </c>
      <c r="AJ73" s="3">
        <v>173.19649999999999</v>
      </c>
      <c r="AK73" s="3">
        <v>4.42</v>
      </c>
      <c r="AL73" s="3">
        <v>172.94909999999999</v>
      </c>
      <c r="AM73" s="3">
        <v>4.42</v>
      </c>
      <c r="AN73" s="3">
        <v>173.05119999999999</v>
      </c>
      <c r="AO73" s="3">
        <v>4.42</v>
      </c>
      <c r="AP73" s="3">
        <v>170.05410000000001</v>
      </c>
      <c r="AQ73" s="3">
        <v>4.42</v>
      </c>
      <c r="AR73" s="3">
        <v>172.00729999999999</v>
      </c>
      <c r="AS73" s="3">
        <v>4.42</v>
      </c>
      <c r="AT73" s="3">
        <v>171.84979999999999</v>
      </c>
      <c r="AU73" s="3">
        <v>4.42</v>
      </c>
      <c r="AV73" s="3">
        <v>172.74160000000001</v>
      </c>
      <c r="AW73" s="3">
        <v>4.42</v>
      </c>
      <c r="AX73" s="3">
        <v>171.31540000000001</v>
      </c>
      <c r="AY73" s="3">
        <v>4.42</v>
      </c>
      <c r="AZ73" s="3">
        <v>220.74440000000001</v>
      </c>
      <c r="BA73" s="3">
        <v>4.42</v>
      </c>
      <c r="BB73" s="3">
        <v>226.94159999999999</v>
      </c>
      <c r="BC73" s="3">
        <v>4.42</v>
      </c>
      <c r="BD73" s="3">
        <v>222.035</v>
      </c>
      <c r="BE73" s="3">
        <v>4.42</v>
      </c>
      <c r="BF73" s="3">
        <v>219.54580000000001</v>
      </c>
      <c r="BG73" s="3">
        <v>4.42</v>
      </c>
      <c r="BH73" s="3">
        <v>183.60140000000001</v>
      </c>
      <c r="BI73" s="3">
        <v>4.42</v>
      </c>
      <c r="BJ73" s="3">
        <v>186.3638</v>
      </c>
      <c r="BK73" s="3">
        <v>4.42</v>
      </c>
      <c r="BL73" s="3">
        <v>185.6388</v>
      </c>
      <c r="BM73" s="3">
        <v>4.42</v>
      </c>
      <c r="BN73" s="3">
        <v>183.69659999999999</v>
      </c>
      <c r="BO73" s="3">
        <v>4.42</v>
      </c>
      <c r="BP73" s="3">
        <v>188.751</v>
      </c>
      <c r="BQ73" s="3">
        <v>4.42</v>
      </c>
      <c r="BR73" s="3">
        <v>176.19</v>
      </c>
      <c r="BS73" s="3">
        <v>4.42</v>
      </c>
      <c r="BT73" s="3">
        <v>185.8965</v>
      </c>
      <c r="BU73" s="3">
        <v>4.42</v>
      </c>
      <c r="BV73" s="3">
        <v>188.18</v>
      </c>
      <c r="BW73" s="3">
        <v>4.42</v>
      </c>
      <c r="BX73" s="3">
        <v>191.02930000000001</v>
      </c>
      <c r="BY73" s="3">
        <v>4.42</v>
      </c>
      <c r="BZ73" s="3">
        <v>180.1748</v>
      </c>
      <c r="CA73" s="3">
        <v>4.42</v>
      </c>
      <c r="CB73" s="3">
        <v>171.63759999999999</v>
      </c>
      <c r="CC73" s="3">
        <v>4.42</v>
      </c>
      <c r="CD73" s="3">
        <v>171.90629999999999</v>
      </c>
      <c r="CE73" s="3">
        <v>4.42</v>
      </c>
      <c r="CF73" s="3">
        <v>175.3673</v>
      </c>
      <c r="CG73" s="3">
        <v>4.42</v>
      </c>
      <c r="CH73" s="3">
        <v>171.96629999999999</v>
      </c>
      <c r="CI73" s="3">
        <v>4.42</v>
      </c>
      <c r="CJ73" s="3">
        <v>168.74600000000001</v>
      </c>
      <c r="CK73" s="3">
        <v>4.42</v>
      </c>
      <c r="CL73" s="3">
        <v>243.477</v>
      </c>
      <c r="CM73" s="3">
        <v>4.42</v>
      </c>
      <c r="CN73" s="3">
        <v>239.10140000000001</v>
      </c>
      <c r="CO73" s="3">
        <v>4.42</v>
      </c>
      <c r="CP73" s="3">
        <v>239.91980000000001</v>
      </c>
      <c r="CQ73" s="3">
        <v>4.42</v>
      </c>
      <c r="CR73" s="3">
        <v>235.48150000000001</v>
      </c>
      <c r="CS73" s="3">
        <v>4.42</v>
      </c>
      <c r="CT73" s="3">
        <v>188.91560000000001</v>
      </c>
      <c r="CU73" s="3">
        <v>4.42</v>
      </c>
      <c r="CV73" s="3">
        <v>205.14599999999999</v>
      </c>
      <c r="CW73" s="3">
        <v>4.42</v>
      </c>
      <c r="CX73" s="3">
        <v>214.60659999999999</v>
      </c>
      <c r="CY73" s="3">
        <v>4.42</v>
      </c>
      <c r="CZ73" s="3">
        <v>222.5282</v>
      </c>
      <c r="DB73">
        <v>4.42</v>
      </c>
      <c r="DC73">
        <v>200.46889999999999</v>
      </c>
      <c r="DD73">
        <v>4.42</v>
      </c>
      <c r="DE73">
        <v>202.46350000000001</v>
      </c>
      <c r="DF73">
        <v>4.42</v>
      </c>
      <c r="DG73">
        <v>201.83170000000001</v>
      </c>
      <c r="DH73">
        <v>4.42</v>
      </c>
      <c r="DI73">
        <v>182.92169999999999</v>
      </c>
      <c r="DJ73">
        <v>4.42</v>
      </c>
      <c r="DK73">
        <v>183.458</v>
      </c>
      <c r="DL73">
        <v>4.42</v>
      </c>
      <c r="DM73">
        <v>174.04990000000001</v>
      </c>
      <c r="DN73">
        <v>4.42</v>
      </c>
      <c r="DO73">
        <v>168.523</v>
      </c>
      <c r="DP73">
        <v>4.42</v>
      </c>
      <c r="DQ73">
        <v>165.26820000000001</v>
      </c>
      <c r="DR73">
        <v>4.42</v>
      </c>
      <c r="DS73">
        <v>167.87200000000001</v>
      </c>
      <c r="DT73">
        <v>4.42</v>
      </c>
      <c r="DU73">
        <v>164.6951</v>
      </c>
      <c r="DV73">
        <v>4.42</v>
      </c>
      <c r="DW73">
        <v>164.6566</v>
      </c>
      <c r="DX73">
        <v>4.42</v>
      </c>
      <c r="DY73">
        <v>166.68100000000001</v>
      </c>
      <c r="DZ73">
        <v>4.42</v>
      </c>
      <c r="EA73">
        <v>166.13579999999999</v>
      </c>
      <c r="EB73">
        <v>4.42</v>
      </c>
      <c r="EC73">
        <v>191.27799999999999</v>
      </c>
      <c r="ED73">
        <v>4.42</v>
      </c>
      <c r="EE73">
        <v>186.958</v>
      </c>
      <c r="EF73">
        <v>4.42</v>
      </c>
      <c r="EG73">
        <v>182.65129999999999</v>
      </c>
      <c r="EH73">
        <v>4.42</v>
      </c>
      <c r="EI73">
        <v>168.91370000000001</v>
      </c>
      <c r="EJ73">
        <v>4.42</v>
      </c>
      <c r="EK73">
        <v>167.381</v>
      </c>
      <c r="EL73">
        <v>4.42</v>
      </c>
      <c r="EM73">
        <v>168.3809</v>
      </c>
      <c r="EN73">
        <v>4.42</v>
      </c>
      <c r="EO73">
        <v>164.83410000000001</v>
      </c>
      <c r="EP73">
        <v>4.42</v>
      </c>
      <c r="EQ73">
        <v>162.27420000000001</v>
      </c>
      <c r="ER73">
        <v>4.42</v>
      </c>
      <c r="ES73">
        <v>160.51480000000001</v>
      </c>
      <c r="ET73">
        <v>4.42</v>
      </c>
      <c r="EU73">
        <v>231.89580000000001</v>
      </c>
      <c r="EV73">
        <v>4.42</v>
      </c>
      <c r="EW73">
        <v>235.61199999999999</v>
      </c>
      <c r="EX73">
        <v>4.42</v>
      </c>
      <c r="EY73">
        <v>225.01400000000001</v>
      </c>
      <c r="EZ73">
        <v>4.42</v>
      </c>
      <c r="FA73">
        <v>184.3698</v>
      </c>
      <c r="FB73">
        <v>4.42</v>
      </c>
      <c r="FC73">
        <v>189.90039999999999</v>
      </c>
      <c r="FD73">
        <v>4.42</v>
      </c>
      <c r="FE73">
        <v>186.80889999999999</v>
      </c>
      <c r="FF73">
        <v>4.42</v>
      </c>
      <c r="FG73">
        <v>165.78309999999999</v>
      </c>
      <c r="FH73">
        <v>4.42</v>
      </c>
      <c r="FI73">
        <v>163.45439999999999</v>
      </c>
      <c r="FJ73">
        <v>4.42</v>
      </c>
      <c r="FK73">
        <v>164.87479999999999</v>
      </c>
      <c r="FL73">
        <v>4.42</v>
      </c>
      <c r="FM73">
        <v>185.0591</v>
      </c>
      <c r="FN73">
        <v>4.42</v>
      </c>
      <c r="FO73">
        <v>182.47880000000001</v>
      </c>
      <c r="FP73">
        <v>4.42</v>
      </c>
      <c r="FQ73">
        <v>171.64</v>
      </c>
      <c r="FR73">
        <v>4.42</v>
      </c>
      <c r="FS73">
        <v>164.48599999999999</v>
      </c>
      <c r="FT73">
        <v>4.42</v>
      </c>
      <c r="FU73">
        <v>171.5223</v>
      </c>
      <c r="FV73">
        <v>4.42</v>
      </c>
      <c r="FW73">
        <v>179.3715</v>
      </c>
      <c r="FX73">
        <v>4.42</v>
      </c>
      <c r="FY73">
        <v>172.02789999999999</v>
      </c>
      <c r="FZ73">
        <v>4.42</v>
      </c>
      <c r="GA73">
        <v>179.124</v>
      </c>
      <c r="GB73">
        <v>4.42</v>
      </c>
      <c r="GC73">
        <v>165.51740000000001</v>
      </c>
      <c r="GD73">
        <v>4.42</v>
      </c>
      <c r="GE73">
        <v>163.80189999999999</v>
      </c>
      <c r="GF73">
        <v>4.42</v>
      </c>
      <c r="GG73">
        <v>165.5522</v>
      </c>
      <c r="GH73">
        <v>4.42</v>
      </c>
      <c r="GI73">
        <v>181.441</v>
      </c>
      <c r="GJ73">
        <v>4.42</v>
      </c>
      <c r="GK73">
        <v>185.4639</v>
      </c>
      <c r="GL73">
        <v>4.42</v>
      </c>
      <c r="GM73">
        <v>183.30199999999999</v>
      </c>
      <c r="GN73">
        <v>4.42</v>
      </c>
      <c r="GO73">
        <v>168.03800000000001</v>
      </c>
      <c r="GP73">
        <v>4.42</v>
      </c>
      <c r="GQ73">
        <v>172.3519</v>
      </c>
      <c r="GR73">
        <v>4.42</v>
      </c>
      <c r="GS73">
        <v>173.6996</v>
      </c>
      <c r="GT73">
        <v>4.42</v>
      </c>
      <c r="GU73">
        <v>166.1052</v>
      </c>
      <c r="GV73">
        <v>4.42</v>
      </c>
      <c r="GW73">
        <v>168.4477</v>
      </c>
      <c r="GX73">
        <v>4.42</v>
      </c>
      <c r="GY73">
        <v>166.39250000000001</v>
      </c>
      <c r="GZ73">
        <v>4.42</v>
      </c>
      <c r="HA73">
        <v>186.92099999999999</v>
      </c>
      <c r="HB73">
        <v>4.42</v>
      </c>
      <c r="HC73">
        <v>174.26429999999999</v>
      </c>
      <c r="HD73">
        <v>4.42</v>
      </c>
      <c r="HE73">
        <v>181.7176</v>
      </c>
      <c r="HF73">
        <v>4.42</v>
      </c>
      <c r="HG73">
        <v>196.55879999999999</v>
      </c>
      <c r="HH73">
        <v>4.42</v>
      </c>
      <c r="HI73">
        <v>201.65899999999999</v>
      </c>
      <c r="HJ73">
        <v>4.42</v>
      </c>
      <c r="HK73">
        <v>206.37799999999999</v>
      </c>
      <c r="HM73">
        <v>4.42</v>
      </c>
      <c r="HN73">
        <v>187.577</v>
      </c>
      <c r="HO73">
        <v>4.42</v>
      </c>
      <c r="HP73">
        <v>259.74799999999999</v>
      </c>
      <c r="HQ73">
        <v>4.42</v>
      </c>
      <c r="HR73">
        <v>211.8</v>
      </c>
      <c r="HS73">
        <v>4.42</v>
      </c>
      <c r="HT73">
        <v>226.41</v>
      </c>
      <c r="HU73">
        <v>4.42</v>
      </c>
      <c r="HV73">
        <v>188.31440000000001</v>
      </c>
      <c r="HW73">
        <v>4.42</v>
      </c>
      <c r="HX73">
        <v>225.98599999999999</v>
      </c>
      <c r="HY73">
        <v>4.42</v>
      </c>
      <c r="HZ73">
        <v>192.578</v>
      </c>
      <c r="IA73">
        <v>4.42</v>
      </c>
      <c r="IB73">
        <v>192.32050000000001</v>
      </c>
      <c r="IC73">
        <v>4.42</v>
      </c>
      <c r="ID73">
        <v>176.09979999999999</v>
      </c>
      <c r="IE73">
        <v>4.42</v>
      </c>
      <c r="IF73">
        <v>222.227</v>
      </c>
      <c r="IG73">
        <v>4.42</v>
      </c>
      <c r="IH73">
        <v>187.59899999999999</v>
      </c>
      <c r="II73">
        <v>4.42</v>
      </c>
      <c r="IJ73">
        <v>190.976</v>
      </c>
      <c r="IK73">
        <v>4.42</v>
      </c>
      <c r="IL73">
        <v>164.25399999999999</v>
      </c>
      <c r="IM73">
        <v>4.42</v>
      </c>
      <c r="IN73">
        <v>166.36170000000001</v>
      </c>
      <c r="IO73">
        <v>4.42</v>
      </c>
      <c r="IP73">
        <v>160.72649999999999</v>
      </c>
      <c r="IQ73">
        <v>4.42</v>
      </c>
      <c r="IR73">
        <v>211.86600000000001</v>
      </c>
      <c r="IS73">
        <v>4.42</v>
      </c>
      <c r="IT73">
        <v>211.685</v>
      </c>
      <c r="IU73">
        <v>4.42</v>
      </c>
      <c r="IV73">
        <v>210.80699999999999</v>
      </c>
      <c r="IW73">
        <v>4.42</v>
      </c>
      <c r="IX73">
        <v>170.83799999999999</v>
      </c>
      <c r="IY73">
        <v>4.42</v>
      </c>
      <c r="IZ73">
        <v>177.92400000000001</v>
      </c>
      <c r="JA73">
        <v>4.42</v>
      </c>
      <c r="JB73">
        <v>171.12809999999999</v>
      </c>
      <c r="JC73">
        <v>4.42</v>
      </c>
      <c r="JD73">
        <v>171.72669999999999</v>
      </c>
      <c r="JE73">
        <v>4.42</v>
      </c>
      <c r="JF73">
        <v>176.7159</v>
      </c>
      <c r="JG73">
        <v>4.42</v>
      </c>
      <c r="JH73">
        <v>175.5994</v>
      </c>
      <c r="JI73">
        <v>4.42</v>
      </c>
      <c r="JJ73">
        <v>176.08199999999999</v>
      </c>
      <c r="JK73">
        <v>4.42</v>
      </c>
      <c r="JL73">
        <v>201.96700000000001</v>
      </c>
      <c r="JM73">
        <v>4.42</v>
      </c>
      <c r="JN73">
        <v>183.1568</v>
      </c>
      <c r="JO73">
        <v>4.42</v>
      </c>
      <c r="JP73">
        <v>174.32380000000001</v>
      </c>
      <c r="JQ73">
        <v>4.42</v>
      </c>
      <c r="JR73">
        <v>165.19900000000001</v>
      </c>
      <c r="JS73">
        <v>4.42</v>
      </c>
      <c r="JT73">
        <v>173.00049999999999</v>
      </c>
      <c r="JU73">
        <v>4.42</v>
      </c>
      <c r="JV73">
        <v>158.2518</v>
      </c>
      <c r="JW73">
        <v>4.42</v>
      </c>
      <c r="JX73">
        <v>158.99279999999999</v>
      </c>
      <c r="JY73">
        <v>4.42</v>
      </c>
      <c r="JZ73">
        <v>163.69</v>
      </c>
      <c r="KA73">
        <v>4.42</v>
      </c>
      <c r="KB73">
        <v>220.602</v>
      </c>
      <c r="KC73">
        <v>4.42</v>
      </c>
      <c r="KD73">
        <v>209.84</v>
      </c>
      <c r="KE73">
        <v>4.42</v>
      </c>
      <c r="KF73">
        <v>216.74199999999999</v>
      </c>
      <c r="KG73">
        <v>4.42</v>
      </c>
      <c r="KH73">
        <v>214.16499999999999</v>
      </c>
      <c r="KI73">
        <v>4.42</v>
      </c>
      <c r="KJ73">
        <v>214.67689999999999</v>
      </c>
      <c r="KK73">
        <v>4.42</v>
      </c>
      <c r="KL73">
        <v>218.7303</v>
      </c>
      <c r="KM73">
        <v>4.42</v>
      </c>
      <c r="KN73">
        <v>189.8134</v>
      </c>
      <c r="KO73">
        <v>4.42</v>
      </c>
      <c r="KP73">
        <v>189.72049999999999</v>
      </c>
      <c r="KQ73">
        <v>4.42</v>
      </c>
      <c r="KR73">
        <v>193.999</v>
      </c>
      <c r="KS73">
        <v>4.42</v>
      </c>
      <c r="KT73">
        <v>202.39230000000001</v>
      </c>
      <c r="KU73">
        <v>4.42</v>
      </c>
      <c r="KV73">
        <v>201.5829</v>
      </c>
      <c r="KW73">
        <v>4.42</v>
      </c>
      <c r="KX73">
        <v>202.64230000000001</v>
      </c>
      <c r="KY73">
        <v>4.42</v>
      </c>
      <c r="KZ73">
        <v>165.70179999999999</v>
      </c>
      <c r="LA73">
        <v>4.42</v>
      </c>
      <c r="LB73">
        <v>166.08539999999999</v>
      </c>
      <c r="LC73">
        <v>4.42</v>
      </c>
      <c r="LD73">
        <v>166.18100000000001</v>
      </c>
      <c r="LE73">
        <v>4.42</v>
      </c>
      <c r="LF73">
        <v>177.8956</v>
      </c>
      <c r="LG73">
        <v>4.42</v>
      </c>
      <c r="LH73">
        <v>171.5</v>
      </c>
      <c r="LI73">
        <v>4.42</v>
      </c>
      <c r="LJ73">
        <v>174.1147</v>
      </c>
      <c r="LK73">
        <v>4.42</v>
      </c>
      <c r="LL73">
        <v>146.4725</v>
      </c>
      <c r="LM73">
        <v>4.42</v>
      </c>
      <c r="LN73">
        <v>143.57509999999999</v>
      </c>
      <c r="LO73">
        <v>4.42</v>
      </c>
      <c r="LP73">
        <v>147.9085</v>
      </c>
    </row>
    <row r="74" spans="1:328" x14ac:dyDescent="0.2">
      <c r="A74" s="3">
        <v>4.4850000000000003</v>
      </c>
      <c r="B74" s="3">
        <v>165.66419999999999</v>
      </c>
      <c r="C74" s="3">
        <v>4.4850000000000003</v>
      </c>
      <c r="D74" s="3">
        <v>165.72049999999999</v>
      </c>
      <c r="E74" s="3">
        <v>4.4850000000000003</v>
      </c>
      <c r="F74" s="3">
        <v>164.80879999999999</v>
      </c>
      <c r="G74" s="3">
        <v>4.4850000000000003</v>
      </c>
      <c r="H74" s="3">
        <v>164.91739999999999</v>
      </c>
      <c r="I74" s="3">
        <v>4.4850000000000003</v>
      </c>
      <c r="J74" s="3">
        <v>172.46350000000001</v>
      </c>
      <c r="K74" s="3">
        <v>4.4850000000000003</v>
      </c>
      <c r="L74" s="3">
        <v>172.0941</v>
      </c>
      <c r="M74" s="3">
        <v>4.4850000000000003</v>
      </c>
      <c r="N74" s="3">
        <v>172.5103</v>
      </c>
      <c r="O74" s="3">
        <v>4.4850000000000003</v>
      </c>
      <c r="P74" s="3">
        <v>173.43809999999999</v>
      </c>
      <c r="Q74" s="3">
        <v>4.4850000000000003</v>
      </c>
      <c r="R74" s="3">
        <v>172.465</v>
      </c>
      <c r="S74" s="3">
        <v>4.4850000000000003</v>
      </c>
      <c r="T74" s="3">
        <v>174.33850000000001</v>
      </c>
      <c r="U74" s="3">
        <v>4.4850000000000003</v>
      </c>
      <c r="V74" s="3">
        <v>175.5034</v>
      </c>
      <c r="W74" s="3">
        <v>4.4850000000000003</v>
      </c>
      <c r="X74" s="3">
        <v>171.9453</v>
      </c>
      <c r="Y74" s="3">
        <v>4.4850000000000003</v>
      </c>
      <c r="Z74" s="3">
        <v>176.4349</v>
      </c>
      <c r="AA74" s="3">
        <v>4.4850000000000003</v>
      </c>
      <c r="AB74" s="3">
        <v>175.53399999999999</v>
      </c>
      <c r="AC74" s="3">
        <v>4.4850000000000003</v>
      </c>
      <c r="AD74" s="3">
        <v>173.2193</v>
      </c>
      <c r="AE74" s="3">
        <v>4.4850000000000003</v>
      </c>
      <c r="AF74" s="3">
        <v>175.26349999999999</v>
      </c>
      <c r="AG74" s="3">
        <v>4.4850000000000003</v>
      </c>
      <c r="AH74" s="3">
        <v>172.9906</v>
      </c>
      <c r="AI74" s="3">
        <v>4.4850000000000003</v>
      </c>
      <c r="AJ74" s="3">
        <v>173.27029999999999</v>
      </c>
      <c r="AK74" s="3">
        <v>4.4850000000000003</v>
      </c>
      <c r="AL74" s="3">
        <v>173.1405</v>
      </c>
      <c r="AM74" s="3">
        <v>4.4850000000000003</v>
      </c>
      <c r="AN74" s="3">
        <v>172.76249999999999</v>
      </c>
      <c r="AO74" s="3">
        <v>4.4850000000000003</v>
      </c>
      <c r="AP74" s="3">
        <v>169.8074</v>
      </c>
      <c r="AQ74" s="3">
        <v>4.4850000000000003</v>
      </c>
      <c r="AR74" s="3">
        <v>172.15809999999999</v>
      </c>
      <c r="AS74" s="3">
        <v>4.4850000000000003</v>
      </c>
      <c r="AT74" s="3">
        <v>171.3956</v>
      </c>
      <c r="AU74" s="3">
        <v>4.4850000000000003</v>
      </c>
      <c r="AV74" s="3">
        <v>172.99709999999999</v>
      </c>
      <c r="AW74" s="3">
        <v>4.4850000000000003</v>
      </c>
      <c r="AX74" s="3">
        <v>171.3099</v>
      </c>
      <c r="AY74" s="3">
        <v>4.4850000000000003</v>
      </c>
      <c r="AZ74" s="3">
        <v>220.15620000000001</v>
      </c>
      <c r="BA74" s="3">
        <v>4.4850000000000003</v>
      </c>
      <c r="BB74" s="3">
        <v>227.86240000000001</v>
      </c>
      <c r="BC74" s="3">
        <v>4.4850000000000003</v>
      </c>
      <c r="BD74" s="3">
        <v>222.6114</v>
      </c>
      <c r="BE74" s="3">
        <v>4.4850000000000003</v>
      </c>
      <c r="BF74" s="3">
        <v>219.06800000000001</v>
      </c>
      <c r="BG74" s="3">
        <v>4.4850000000000003</v>
      </c>
      <c r="BH74" s="3">
        <v>182.1593</v>
      </c>
      <c r="BI74" s="3">
        <v>4.4850000000000003</v>
      </c>
      <c r="BJ74" s="3">
        <v>185.3399</v>
      </c>
      <c r="BK74" s="3">
        <v>4.4850000000000003</v>
      </c>
      <c r="BL74" s="3">
        <v>186.80930000000001</v>
      </c>
      <c r="BM74" s="3">
        <v>4.4850000000000003</v>
      </c>
      <c r="BN74" s="3">
        <v>183.602</v>
      </c>
      <c r="BO74" s="3">
        <v>4.4850000000000003</v>
      </c>
      <c r="BP74" s="3">
        <v>191.108</v>
      </c>
      <c r="BQ74" s="3">
        <v>4.4850000000000003</v>
      </c>
      <c r="BR74" s="3">
        <v>175.815</v>
      </c>
      <c r="BS74" s="3">
        <v>4.4850000000000003</v>
      </c>
      <c r="BT74" s="3">
        <v>183.952</v>
      </c>
      <c r="BU74" s="3">
        <v>4.4850000000000003</v>
      </c>
      <c r="BV74" s="3">
        <v>187.54499999999999</v>
      </c>
      <c r="BW74" s="3">
        <v>4.4850000000000003</v>
      </c>
      <c r="BX74" s="3">
        <v>196.47139999999999</v>
      </c>
      <c r="BY74" s="3">
        <v>4.4850000000000003</v>
      </c>
      <c r="BZ74" s="3">
        <v>179.93549999999999</v>
      </c>
      <c r="CA74" s="3">
        <v>4.4850000000000003</v>
      </c>
      <c r="CB74" s="3">
        <v>172.61920000000001</v>
      </c>
      <c r="CC74" s="3">
        <v>4.4850000000000003</v>
      </c>
      <c r="CD74" s="3">
        <v>172.20099999999999</v>
      </c>
      <c r="CE74" s="3">
        <v>4.4850000000000003</v>
      </c>
      <c r="CF74" s="3">
        <v>174.68389999999999</v>
      </c>
      <c r="CG74" s="3">
        <v>4.4850000000000003</v>
      </c>
      <c r="CH74" s="3">
        <v>172.5274</v>
      </c>
      <c r="CI74" s="3">
        <v>4.4850000000000003</v>
      </c>
      <c r="CJ74" s="3">
        <v>169.41380000000001</v>
      </c>
      <c r="CK74" s="3">
        <v>4.4850000000000003</v>
      </c>
      <c r="CL74" s="3">
        <v>242.87860000000001</v>
      </c>
      <c r="CM74" s="3">
        <v>4.4850000000000003</v>
      </c>
      <c r="CN74" s="3">
        <v>238.97110000000001</v>
      </c>
      <c r="CO74" s="3">
        <v>4.4850000000000003</v>
      </c>
      <c r="CP74" s="3">
        <v>241.0711</v>
      </c>
      <c r="CQ74" s="3">
        <v>4.4850000000000003</v>
      </c>
      <c r="CR74" s="3">
        <v>235.35079999999999</v>
      </c>
      <c r="CS74" s="3">
        <v>4.4850000000000003</v>
      </c>
      <c r="CT74" s="3">
        <v>189.33449999999999</v>
      </c>
      <c r="CU74" s="3">
        <v>4.4850000000000003</v>
      </c>
      <c r="CV74" s="3">
        <v>210.36699999999999</v>
      </c>
      <c r="CW74" s="3">
        <v>4.4850000000000003</v>
      </c>
      <c r="CX74" s="3">
        <v>214.38050000000001</v>
      </c>
      <c r="CY74" s="3">
        <v>4.4850000000000003</v>
      </c>
      <c r="CZ74" s="3">
        <v>222.15219999999999</v>
      </c>
      <c r="DB74">
        <v>4.4850000000000003</v>
      </c>
      <c r="DC74">
        <v>200.52629999999999</v>
      </c>
      <c r="DD74">
        <v>4.4850000000000003</v>
      </c>
      <c r="DE74">
        <v>202.51900000000001</v>
      </c>
      <c r="DF74">
        <v>4.4850000000000003</v>
      </c>
      <c r="DG74">
        <v>201.8023</v>
      </c>
      <c r="DH74">
        <v>4.4850000000000003</v>
      </c>
      <c r="DI74">
        <v>183.0651</v>
      </c>
      <c r="DJ74">
        <v>4.4850000000000003</v>
      </c>
      <c r="DK74">
        <v>181.59649999999999</v>
      </c>
      <c r="DL74">
        <v>4.4850000000000003</v>
      </c>
      <c r="DM74">
        <v>174.07220000000001</v>
      </c>
      <c r="DN74">
        <v>4.4850000000000003</v>
      </c>
      <c r="DO74">
        <v>168.65700000000001</v>
      </c>
      <c r="DP74">
        <v>4.4850000000000003</v>
      </c>
      <c r="DQ74">
        <v>165.39259999999999</v>
      </c>
      <c r="DR74">
        <v>4.4850000000000003</v>
      </c>
      <c r="DS74">
        <v>167.87219999999999</v>
      </c>
      <c r="DT74">
        <v>4.4850000000000003</v>
      </c>
      <c r="DU74">
        <v>164.7484</v>
      </c>
      <c r="DV74">
        <v>4.4850000000000003</v>
      </c>
      <c r="DW74">
        <v>164.77809999999999</v>
      </c>
      <c r="DX74">
        <v>4.4850000000000003</v>
      </c>
      <c r="DY74">
        <v>166.53489999999999</v>
      </c>
      <c r="DZ74">
        <v>4.4850000000000003</v>
      </c>
      <c r="EA74">
        <v>166.49080000000001</v>
      </c>
      <c r="EB74">
        <v>4.4850000000000003</v>
      </c>
      <c r="EC74">
        <v>191.84350000000001</v>
      </c>
      <c r="ED74">
        <v>4.4850000000000003</v>
      </c>
      <c r="EE74">
        <v>187.0197</v>
      </c>
      <c r="EF74">
        <v>4.4850000000000003</v>
      </c>
      <c r="EG74">
        <v>182.547</v>
      </c>
      <c r="EH74">
        <v>4.4850000000000003</v>
      </c>
      <c r="EI74">
        <v>168.9871</v>
      </c>
      <c r="EJ74">
        <v>4.4850000000000003</v>
      </c>
      <c r="EK74">
        <v>168.22120000000001</v>
      </c>
      <c r="EL74">
        <v>4.4850000000000003</v>
      </c>
      <c r="EM74">
        <v>167.91229999999999</v>
      </c>
      <c r="EN74">
        <v>4.4850000000000003</v>
      </c>
      <c r="EO74">
        <v>164.25620000000001</v>
      </c>
      <c r="EP74">
        <v>4.4850000000000003</v>
      </c>
      <c r="EQ74">
        <v>163.886</v>
      </c>
      <c r="ER74">
        <v>4.4850000000000003</v>
      </c>
      <c r="ES74">
        <v>160.43389999999999</v>
      </c>
      <c r="ET74">
        <v>4.4850000000000003</v>
      </c>
      <c r="EU74">
        <v>230.5762</v>
      </c>
      <c r="EV74">
        <v>4.4850000000000003</v>
      </c>
      <c r="EW74">
        <v>233.977</v>
      </c>
      <c r="EX74">
        <v>4.4850000000000003</v>
      </c>
      <c r="EY74">
        <v>226.15600000000001</v>
      </c>
      <c r="EZ74">
        <v>4.4850000000000003</v>
      </c>
      <c r="FA74">
        <v>184.69579999999999</v>
      </c>
      <c r="FB74">
        <v>4.4850000000000003</v>
      </c>
      <c r="FC74">
        <v>190.73570000000001</v>
      </c>
      <c r="FD74">
        <v>4.4850000000000003</v>
      </c>
      <c r="FE74">
        <v>187.3031</v>
      </c>
      <c r="FF74">
        <v>4.4850000000000003</v>
      </c>
      <c r="FG74">
        <v>166.07939999999999</v>
      </c>
      <c r="FH74">
        <v>4.4850000000000003</v>
      </c>
      <c r="FI74">
        <v>163.24520000000001</v>
      </c>
      <c r="FJ74">
        <v>4.4850000000000003</v>
      </c>
      <c r="FK74">
        <v>165.166</v>
      </c>
      <c r="FL74">
        <v>4.4850000000000003</v>
      </c>
      <c r="FM74">
        <v>184.89850000000001</v>
      </c>
      <c r="FN74">
        <v>4.4850000000000003</v>
      </c>
      <c r="FO74">
        <v>182.78540000000001</v>
      </c>
      <c r="FP74">
        <v>4.4850000000000003</v>
      </c>
      <c r="FQ74">
        <v>172.053</v>
      </c>
      <c r="FR74">
        <v>4.4850000000000003</v>
      </c>
      <c r="FS74">
        <v>164.5121</v>
      </c>
      <c r="FT74">
        <v>4.4850000000000003</v>
      </c>
      <c r="FU74">
        <v>170.19</v>
      </c>
      <c r="FV74">
        <v>4.4850000000000003</v>
      </c>
      <c r="FW74">
        <v>180.1619</v>
      </c>
      <c r="FX74">
        <v>4.4850000000000003</v>
      </c>
      <c r="FY74">
        <v>172.20939999999999</v>
      </c>
      <c r="FZ74">
        <v>4.4850000000000003</v>
      </c>
      <c r="GA74">
        <v>178.98599999999999</v>
      </c>
      <c r="GB74">
        <v>4.4850000000000003</v>
      </c>
      <c r="GC74">
        <v>165.3477</v>
      </c>
      <c r="GD74">
        <v>4.4850000000000003</v>
      </c>
      <c r="GE74">
        <v>164.02359999999999</v>
      </c>
      <c r="GF74">
        <v>4.4850000000000003</v>
      </c>
      <c r="GG74">
        <v>165.23429999999999</v>
      </c>
      <c r="GH74">
        <v>4.4850000000000003</v>
      </c>
      <c r="GI74">
        <v>181.083</v>
      </c>
      <c r="GJ74">
        <v>4.4850000000000003</v>
      </c>
      <c r="GK74">
        <v>184.50839999999999</v>
      </c>
      <c r="GL74">
        <v>4.4850000000000003</v>
      </c>
      <c r="GM74">
        <v>183.50399999999999</v>
      </c>
      <c r="GN74">
        <v>4.4850000000000003</v>
      </c>
      <c r="GO74">
        <v>167.37139999999999</v>
      </c>
      <c r="GP74">
        <v>4.4850000000000003</v>
      </c>
      <c r="GQ74">
        <v>171.65</v>
      </c>
      <c r="GR74">
        <v>4.4850000000000003</v>
      </c>
      <c r="GS74">
        <v>173.54429999999999</v>
      </c>
      <c r="GT74">
        <v>4.4850000000000003</v>
      </c>
      <c r="GU74">
        <v>166.28739999999999</v>
      </c>
      <c r="GV74">
        <v>4.4850000000000003</v>
      </c>
      <c r="GW74">
        <v>168.25</v>
      </c>
      <c r="GX74">
        <v>4.4850000000000003</v>
      </c>
      <c r="GY74">
        <v>166.49950000000001</v>
      </c>
      <c r="GZ74">
        <v>4.4850000000000003</v>
      </c>
      <c r="HA74">
        <v>185.477</v>
      </c>
      <c r="HB74">
        <v>4.4850000000000003</v>
      </c>
      <c r="HC74">
        <v>174.88120000000001</v>
      </c>
      <c r="HD74">
        <v>4.4850000000000003</v>
      </c>
      <c r="HE74">
        <v>180.30529999999999</v>
      </c>
      <c r="HF74">
        <v>4.4850000000000003</v>
      </c>
      <c r="HG74">
        <v>196.23939999999999</v>
      </c>
      <c r="HH74">
        <v>4.4850000000000003</v>
      </c>
      <c r="HI74">
        <v>202.011</v>
      </c>
      <c r="HJ74">
        <v>4.4850000000000003</v>
      </c>
      <c r="HK74">
        <v>208.31800000000001</v>
      </c>
      <c r="HM74">
        <v>4.4850000000000003</v>
      </c>
      <c r="HN74">
        <v>187.81700000000001</v>
      </c>
      <c r="HO74">
        <v>4.4850000000000003</v>
      </c>
      <c r="HP74">
        <v>250.31399999999999</v>
      </c>
      <c r="HQ74">
        <v>4.4850000000000003</v>
      </c>
      <c r="HR74">
        <v>210.51</v>
      </c>
      <c r="HS74">
        <v>4.4850000000000003</v>
      </c>
      <c r="HT74">
        <v>219.78800000000001</v>
      </c>
      <c r="HU74">
        <v>4.4850000000000003</v>
      </c>
      <c r="HV74">
        <v>187.48060000000001</v>
      </c>
      <c r="HW74">
        <v>4.4850000000000003</v>
      </c>
      <c r="HX74">
        <v>227.137</v>
      </c>
      <c r="HY74">
        <v>4.4850000000000003</v>
      </c>
      <c r="HZ74">
        <v>191.80520000000001</v>
      </c>
      <c r="IA74">
        <v>4.4850000000000003</v>
      </c>
      <c r="IB74">
        <v>190.27709999999999</v>
      </c>
      <c r="IC74">
        <v>4.4850000000000003</v>
      </c>
      <c r="ID74">
        <v>175.56139999999999</v>
      </c>
      <c r="IE74">
        <v>4.4850000000000003</v>
      </c>
      <c r="IF74">
        <v>213.357</v>
      </c>
      <c r="IG74">
        <v>4.4850000000000003</v>
      </c>
      <c r="IH74">
        <v>183.15299999999999</v>
      </c>
      <c r="II74">
        <v>4.4850000000000003</v>
      </c>
      <c r="IJ74">
        <v>193.619</v>
      </c>
      <c r="IK74">
        <v>4.4850000000000003</v>
      </c>
      <c r="IL74">
        <v>164.084</v>
      </c>
      <c r="IM74">
        <v>4.4850000000000003</v>
      </c>
      <c r="IN74">
        <v>165.67740000000001</v>
      </c>
      <c r="IO74">
        <v>4.4850000000000003</v>
      </c>
      <c r="IP74">
        <v>161.6942</v>
      </c>
      <c r="IQ74">
        <v>4.4850000000000003</v>
      </c>
      <c r="IR74">
        <v>209.87299999999999</v>
      </c>
      <c r="IS74">
        <v>4.4850000000000003</v>
      </c>
      <c r="IT74">
        <v>212.34</v>
      </c>
      <c r="IU74">
        <v>4.4850000000000003</v>
      </c>
      <c r="IV74">
        <v>210.864</v>
      </c>
      <c r="IW74">
        <v>4.4850000000000003</v>
      </c>
      <c r="IX74">
        <v>170.58949999999999</v>
      </c>
      <c r="IY74">
        <v>4.4850000000000003</v>
      </c>
      <c r="IZ74">
        <v>175.79499999999999</v>
      </c>
      <c r="JA74">
        <v>4.4850000000000003</v>
      </c>
      <c r="JB74">
        <v>170.88030000000001</v>
      </c>
      <c r="JC74">
        <v>4.4850000000000003</v>
      </c>
      <c r="JD74">
        <v>170.86259999999999</v>
      </c>
      <c r="JE74">
        <v>4.4850000000000003</v>
      </c>
      <c r="JF74">
        <v>173.48230000000001</v>
      </c>
      <c r="JG74">
        <v>4.4850000000000003</v>
      </c>
      <c r="JH74">
        <v>174.9726</v>
      </c>
      <c r="JI74">
        <v>4.4850000000000003</v>
      </c>
      <c r="JJ74">
        <v>175.79499999999999</v>
      </c>
      <c r="JK74">
        <v>4.4850000000000003</v>
      </c>
      <c r="JL74">
        <v>196.87700000000001</v>
      </c>
      <c r="JM74">
        <v>4.4850000000000003</v>
      </c>
      <c r="JN74">
        <v>181.51499999999999</v>
      </c>
      <c r="JO74">
        <v>4.4850000000000003</v>
      </c>
      <c r="JP74">
        <v>173.03819999999999</v>
      </c>
      <c r="JQ74">
        <v>4.4850000000000003</v>
      </c>
      <c r="JR74">
        <v>164.8374</v>
      </c>
      <c r="JS74">
        <v>4.4850000000000003</v>
      </c>
      <c r="JT74">
        <v>172.25470000000001</v>
      </c>
      <c r="JU74">
        <v>4.4850000000000003</v>
      </c>
      <c r="JV74">
        <v>158.14529999999999</v>
      </c>
      <c r="JW74">
        <v>4.4850000000000003</v>
      </c>
      <c r="JX74">
        <v>158.74889999999999</v>
      </c>
      <c r="JY74">
        <v>4.4850000000000003</v>
      </c>
      <c r="JZ74">
        <v>164.13050000000001</v>
      </c>
      <c r="KA74">
        <v>4.4850000000000003</v>
      </c>
      <c r="KB74">
        <v>220.999</v>
      </c>
      <c r="KC74">
        <v>4.4850000000000003</v>
      </c>
      <c r="KD74">
        <v>205.52500000000001</v>
      </c>
      <c r="KE74">
        <v>4.4850000000000003</v>
      </c>
      <c r="KF74">
        <v>215.631</v>
      </c>
      <c r="KG74">
        <v>4.4850000000000003</v>
      </c>
      <c r="KH74">
        <v>213.64599999999999</v>
      </c>
      <c r="KI74">
        <v>4.4850000000000003</v>
      </c>
      <c r="KJ74">
        <v>215.01259999999999</v>
      </c>
      <c r="KK74">
        <v>4.4850000000000003</v>
      </c>
      <c r="KL74">
        <v>219.51730000000001</v>
      </c>
      <c r="KM74">
        <v>4.4850000000000003</v>
      </c>
      <c r="KN74">
        <v>190.3305</v>
      </c>
      <c r="KO74">
        <v>4.4850000000000003</v>
      </c>
      <c r="KP74">
        <v>189.91829999999999</v>
      </c>
      <c r="KQ74">
        <v>4.4850000000000003</v>
      </c>
      <c r="KR74">
        <v>193.69470000000001</v>
      </c>
      <c r="KS74">
        <v>4.4850000000000003</v>
      </c>
      <c r="KT74">
        <v>202.25700000000001</v>
      </c>
      <c r="KU74">
        <v>4.4850000000000003</v>
      </c>
      <c r="KV74">
        <v>201.63810000000001</v>
      </c>
      <c r="KW74">
        <v>4.4850000000000003</v>
      </c>
      <c r="KX74">
        <v>202.5138</v>
      </c>
      <c r="KY74">
        <v>4.4850000000000003</v>
      </c>
      <c r="KZ74">
        <v>165.48070000000001</v>
      </c>
      <c r="LA74">
        <v>4.4850000000000003</v>
      </c>
      <c r="LB74">
        <v>166.35669999999999</v>
      </c>
      <c r="LC74">
        <v>4.4850000000000003</v>
      </c>
      <c r="LD74">
        <v>165.96559999999999</v>
      </c>
      <c r="LE74">
        <v>4.4850000000000003</v>
      </c>
      <c r="LF74">
        <v>178.9571</v>
      </c>
      <c r="LG74">
        <v>4.4850000000000003</v>
      </c>
      <c r="LH74">
        <v>170.126</v>
      </c>
      <c r="LI74">
        <v>4.4850000000000003</v>
      </c>
      <c r="LJ74">
        <v>174.78620000000001</v>
      </c>
      <c r="LK74">
        <v>4.4850000000000003</v>
      </c>
      <c r="LL74">
        <v>146.26089999999999</v>
      </c>
      <c r="LM74">
        <v>4.4850000000000003</v>
      </c>
      <c r="LN74">
        <v>143.8201</v>
      </c>
      <c r="LO74">
        <v>4.4850000000000003</v>
      </c>
      <c r="LP74">
        <v>147.16290000000001</v>
      </c>
    </row>
    <row r="75" spans="1:328" x14ac:dyDescent="0.2">
      <c r="A75" s="3">
        <v>4.55</v>
      </c>
      <c r="B75" s="3">
        <v>165.66</v>
      </c>
      <c r="C75" s="3">
        <v>4.55</v>
      </c>
      <c r="D75" s="3">
        <v>165.7585</v>
      </c>
      <c r="E75" s="3">
        <v>4.55</v>
      </c>
      <c r="F75" s="3">
        <v>164.56950000000001</v>
      </c>
      <c r="G75" s="3">
        <v>4.55</v>
      </c>
      <c r="H75" s="3">
        <v>164.82749999999999</v>
      </c>
      <c r="I75" s="3">
        <v>4.55</v>
      </c>
      <c r="J75" s="3">
        <v>172.30170000000001</v>
      </c>
      <c r="K75" s="3">
        <v>4.55</v>
      </c>
      <c r="L75" s="3">
        <v>171.9521</v>
      </c>
      <c r="M75" s="3">
        <v>4.55</v>
      </c>
      <c r="N75" s="3">
        <v>172.21469999999999</v>
      </c>
      <c r="O75" s="3">
        <v>4.55</v>
      </c>
      <c r="P75" s="3">
        <v>172.97190000000001</v>
      </c>
      <c r="Q75" s="3">
        <v>4.55</v>
      </c>
      <c r="R75" s="3">
        <v>172.9589</v>
      </c>
      <c r="S75" s="3">
        <v>4.55</v>
      </c>
      <c r="T75" s="3">
        <v>174.61349999999999</v>
      </c>
      <c r="U75" s="3">
        <v>4.55</v>
      </c>
      <c r="V75" s="3">
        <v>176.06309999999999</v>
      </c>
      <c r="W75" s="3">
        <v>4.55</v>
      </c>
      <c r="X75" s="3">
        <v>171.58709999999999</v>
      </c>
      <c r="Y75" s="3">
        <v>4.55</v>
      </c>
      <c r="Z75" s="3">
        <v>175.67259999999999</v>
      </c>
      <c r="AA75" s="3">
        <v>4.55</v>
      </c>
      <c r="AB75" s="3">
        <v>175.37450000000001</v>
      </c>
      <c r="AC75" s="3">
        <v>4.55</v>
      </c>
      <c r="AD75" s="3">
        <v>173.1465</v>
      </c>
      <c r="AE75" s="3">
        <v>4.55</v>
      </c>
      <c r="AF75" s="3">
        <v>175.35570000000001</v>
      </c>
      <c r="AG75" s="3">
        <v>4.55</v>
      </c>
      <c r="AH75" s="3">
        <v>172.52610000000001</v>
      </c>
      <c r="AI75" s="3">
        <v>4.55</v>
      </c>
      <c r="AJ75" s="3">
        <v>173.06780000000001</v>
      </c>
      <c r="AK75" s="3">
        <v>4.55</v>
      </c>
      <c r="AL75" s="3">
        <v>173.3347</v>
      </c>
      <c r="AM75" s="3">
        <v>4.55</v>
      </c>
      <c r="AN75" s="3">
        <v>172.70009999999999</v>
      </c>
      <c r="AO75" s="3">
        <v>4.55</v>
      </c>
      <c r="AP75" s="3">
        <v>169.71119999999999</v>
      </c>
      <c r="AQ75" s="3">
        <v>4.55</v>
      </c>
      <c r="AR75" s="3">
        <v>172.24969999999999</v>
      </c>
      <c r="AS75" s="3">
        <v>4.55</v>
      </c>
      <c r="AT75" s="3">
        <v>171.20330000000001</v>
      </c>
      <c r="AU75" s="3">
        <v>4.55</v>
      </c>
      <c r="AV75" s="3">
        <v>172.935</v>
      </c>
      <c r="AW75" s="3">
        <v>4.55</v>
      </c>
      <c r="AX75" s="3">
        <v>171.22049999999999</v>
      </c>
      <c r="AY75" s="3">
        <v>4.55</v>
      </c>
      <c r="AZ75" s="3">
        <v>219.73220000000001</v>
      </c>
      <c r="BA75" s="3">
        <v>4.55</v>
      </c>
      <c r="BB75" s="3">
        <v>226.75479999999999</v>
      </c>
      <c r="BC75" s="3">
        <v>4.55</v>
      </c>
      <c r="BD75" s="3">
        <v>222.3725</v>
      </c>
      <c r="BE75" s="3">
        <v>4.55</v>
      </c>
      <c r="BF75" s="3">
        <v>218.6491</v>
      </c>
      <c r="BG75" s="3">
        <v>4.55</v>
      </c>
      <c r="BH75" s="3">
        <v>180.55269999999999</v>
      </c>
      <c r="BI75" s="3">
        <v>4.55</v>
      </c>
      <c r="BJ75" s="3">
        <v>184.98140000000001</v>
      </c>
      <c r="BK75" s="3">
        <v>4.55</v>
      </c>
      <c r="BL75" s="3">
        <v>187.62360000000001</v>
      </c>
      <c r="BM75" s="3">
        <v>4.55</v>
      </c>
      <c r="BN75" s="3">
        <v>184.3288</v>
      </c>
      <c r="BO75" s="3">
        <v>4.55</v>
      </c>
      <c r="BP75" s="3">
        <v>194.65600000000001</v>
      </c>
      <c r="BQ75" s="3">
        <v>4.55</v>
      </c>
      <c r="BR75" s="3">
        <v>176.351</v>
      </c>
      <c r="BS75" s="3">
        <v>4.55</v>
      </c>
      <c r="BT75" s="3">
        <v>182.58580000000001</v>
      </c>
      <c r="BU75" s="3">
        <v>4.55</v>
      </c>
      <c r="BV75" s="3">
        <v>186.76599999999999</v>
      </c>
      <c r="BW75" s="3">
        <v>4.55</v>
      </c>
      <c r="BX75" s="3">
        <v>193.13820000000001</v>
      </c>
      <c r="BY75" s="3">
        <v>4.55</v>
      </c>
      <c r="BZ75" s="3">
        <v>179.3177</v>
      </c>
      <c r="CA75" s="3">
        <v>4.55</v>
      </c>
      <c r="CB75" s="3">
        <v>173.35339999999999</v>
      </c>
      <c r="CC75" s="3">
        <v>4.55</v>
      </c>
      <c r="CD75" s="3">
        <v>172.63</v>
      </c>
      <c r="CE75" s="3">
        <v>4.55</v>
      </c>
      <c r="CF75" s="3">
        <v>173.49029999999999</v>
      </c>
      <c r="CG75" s="3">
        <v>4.55</v>
      </c>
      <c r="CH75" s="3">
        <v>172.38890000000001</v>
      </c>
      <c r="CI75" s="3">
        <v>4.55</v>
      </c>
      <c r="CJ75" s="3">
        <v>170.26150000000001</v>
      </c>
      <c r="CK75" s="3">
        <v>4.55</v>
      </c>
      <c r="CL75" s="3">
        <v>242.7114</v>
      </c>
      <c r="CM75" s="3">
        <v>4.55</v>
      </c>
      <c r="CN75" s="3">
        <v>238.584</v>
      </c>
      <c r="CO75" s="3">
        <v>4.55</v>
      </c>
      <c r="CP75" s="3">
        <v>241.54079999999999</v>
      </c>
      <c r="CQ75" s="3">
        <v>4.55</v>
      </c>
      <c r="CR75" s="3">
        <v>235.16380000000001</v>
      </c>
      <c r="CS75" s="3">
        <v>4.55</v>
      </c>
      <c r="CT75" s="3">
        <v>189.63480000000001</v>
      </c>
      <c r="CU75" s="3">
        <v>4.55</v>
      </c>
      <c r="CV75" s="3">
        <v>215.614</v>
      </c>
      <c r="CW75" s="3">
        <v>4.55</v>
      </c>
      <c r="CX75" s="3">
        <v>214.20480000000001</v>
      </c>
      <c r="CY75" s="3">
        <v>4.55</v>
      </c>
      <c r="CZ75" s="3">
        <v>222.33349999999999</v>
      </c>
      <c r="DB75">
        <v>4.55</v>
      </c>
      <c r="DC75">
        <v>200.5829</v>
      </c>
      <c r="DD75">
        <v>4.55</v>
      </c>
      <c r="DE75">
        <v>202.6859</v>
      </c>
      <c r="DF75">
        <v>4.55</v>
      </c>
      <c r="DG75">
        <v>201.67400000000001</v>
      </c>
      <c r="DH75">
        <v>4.55</v>
      </c>
      <c r="DI75">
        <v>182.77850000000001</v>
      </c>
      <c r="DJ75">
        <v>4.55</v>
      </c>
      <c r="DK75">
        <v>179.85740000000001</v>
      </c>
      <c r="DL75">
        <v>4.55</v>
      </c>
      <c r="DM75">
        <v>173.73859999999999</v>
      </c>
      <c r="DN75">
        <v>4.55</v>
      </c>
      <c r="DO75">
        <v>168.63399999999999</v>
      </c>
      <c r="DP75">
        <v>4.55</v>
      </c>
      <c r="DQ75">
        <v>165.70140000000001</v>
      </c>
      <c r="DR75">
        <v>4.55</v>
      </c>
      <c r="DS75">
        <v>167.93979999999999</v>
      </c>
      <c r="DT75">
        <v>4.55</v>
      </c>
      <c r="DU75">
        <v>165.0538</v>
      </c>
      <c r="DV75">
        <v>4.55</v>
      </c>
      <c r="DW75">
        <v>164.92269999999999</v>
      </c>
      <c r="DX75">
        <v>4.55</v>
      </c>
      <c r="DY75">
        <v>166.268</v>
      </c>
      <c r="DZ75">
        <v>4.55</v>
      </c>
      <c r="EA75">
        <v>166.79419999999999</v>
      </c>
      <c r="EB75">
        <v>4.55</v>
      </c>
      <c r="EC75">
        <v>192.42679999999999</v>
      </c>
      <c r="ED75">
        <v>4.55</v>
      </c>
      <c r="EE75">
        <v>187.05719999999999</v>
      </c>
      <c r="EF75">
        <v>4.55</v>
      </c>
      <c r="EG75">
        <v>182.4144</v>
      </c>
      <c r="EH75">
        <v>4.55</v>
      </c>
      <c r="EI75">
        <v>168.83330000000001</v>
      </c>
      <c r="EJ75">
        <v>4.55</v>
      </c>
      <c r="EK75">
        <v>169.83410000000001</v>
      </c>
      <c r="EL75">
        <v>4.55</v>
      </c>
      <c r="EM75">
        <v>167.41579999999999</v>
      </c>
      <c r="EN75">
        <v>4.55</v>
      </c>
      <c r="EO75">
        <v>164.44980000000001</v>
      </c>
      <c r="EP75">
        <v>4.55</v>
      </c>
      <c r="EQ75">
        <v>164.6782</v>
      </c>
      <c r="ER75">
        <v>4.55</v>
      </c>
      <c r="ES75">
        <v>160.4949</v>
      </c>
      <c r="ET75">
        <v>4.55</v>
      </c>
      <c r="EU75">
        <v>229.53749999999999</v>
      </c>
      <c r="EV75">
        <v>4.55</v>
      </c>
      <c r="EW75">
        <v>232.886</v>
      </c>
      <c r="EX75">
        <v>4.55</v>
      </c>
      <c r="EY75">
        <v>227.86</v>
      </c>
      <c r="EZ75">
        <v>4.55</v>
      </c>
      <c r="FA75">
        <v>183.946</v>
      </c>
      <c r="FB75">
        <v>4.55</v>
      </c>
      <c r="FC75">
        <v>189.7552</v>
      </c>
      <c r="FD75">
        <v>4.55</v>
      </c>
      <c r="FE75">
        <v>187.7157</v>
      </c>
      <c r="FF75">
        <v>4.55</v>
      </c>
      <c r="FG75">
        <v>166.20590000000001</v>
      </c>
      <c r="FH75">
        <v>4.55</v>
      </c>
      <c r="FI75">
        <v>163.001</v>
      </c>
      <c r="FJ75">
        <v>4.55</v>
      </c>
      <c r="FK75">
        <v>165.78370000000001</v>
      </c>
      <c r="FL75">
        <v>4.55</v>
      </c>
      <c r="FM75">
        <v>184.70070000000001</v>
      </c>
      <c r="FN75">
        <v>4.55</v>
      </c>
      <c r="FO75">
        <v>183.10499999999999</v>
      </c>
      <c r="FP75">
        <v>4.55</v>
      </c>
      <c r="FQ75">
        <v>173.827</v>
      </c>
      <c r="FR75">
        <v>4.55</v>
      </c>
      <c r="FS75">
        <v>164.5334</v>
      </c>
      <c r="FT75">
        <v>4.55</v>
      </c>
      <c r="FU75">
        <v>169.24889999999999</v>
      </c>
      <c r="FV75">
        <v>4.55</v>
      </c>
      <c r="FW75">
        <v>179.94329999999999</v>
      </c>
      <c r="FX75">
        <v>4.55</v>
      </c>
      <c r="FY75">
        <v>171.56620000000001</v>
      </c>
      <c r="FZ75">
        <v>4.55</v>
      </c>
      <c r="GA75">
        <v>178.48099999999999</v>
      </c>
      <c r="GB75">
        <v>4.55</v>
      </c>
      <c r="GC75">
        <v>165.01990000000001</v>
      </c>
      <c r="GD75">
        <v>4.55</v>
      </c>
      <c r="GE75">
        <v>163.9616</v>
      </c>
      <c r="GF75">
        <v>4.55</v>
      </c>
      <c r="GG75">
        <v>164.7835</v>
      </c>
      <c r="GH75">
        <v>4.55</v>
      </c>
      <c r="GI75">
        <v>180.55</v>
      </c>
      <c r="GJ75">
        <v>4.55</v>
      </c>
      <c r="GK75">
        <v>183.3262</v>
      </c>
      <c r="GL75">
        <v>4.55</v>
      </c>
      <c r="GM75">
        <v>183.77099999999999</v>
      </c>
      <c r="GN75">
        <v>4.55</v>
      </c>
      <c r="GO75">
        <v>167.0249</v>
      </c>
      <c r="GP75">
        <v>4.55</v>
      </c>
      <c r="GQ75">
        <v>171.52369999999999</v>
      </c>
      <c r="GR75">
        <v>4.55</v>
      </c>
      <c r="GS75">
        <v>174.53809999999999</v>
      </c>
      <c r="GT75">
        <v>4.55</v>
      </c>
      <c r="GU75">
        <v>166.75290000000001</v>
      </c>
      <c r="GV75">
        <v>4.55</v>
      </c>
      <c r="GW75">
        <v>167.38740000000001</v>
      </c>
      <c r="GX75">
        <v>4.55</v>
      </c>
      <c r="GY75">
        <v>166.47810000000001</v>
      </c>
      <c r="GZ75">
        <v>4.55</v>
      </c>
      <c r="HA75">
        <v>182.87100000000001</v>
      </c>
      <c r="HB75">
        <v>4.55</v>
      </c>
      <c r="HC75">
        <v>175.49889999999999</v>
      </c>
      <c r="HD75">
        <v>4.55</v>
      </c>
      <c r="HE75">
        <v>177.78919999999999</v>
      </c>
      <c r="HF75">
        <v>4.55</v>
      </c>
      <c r="HG75">
        <v>196.00309999999999</v>
      </c>
      <c r="HH75">
        <v>4.55</v>
      </c>
      <c r="HI75">
        <v>202.268</v>
      </c>
      <c r="HJ75">
        <v>4.55</v>
      </c>
      <c r="HK75">
        <v>204.92099999999999</v>
      </c>
      <c r="HM75">
        <v>4.55</v>
      </c>
      <c r="HN75">
        <v>187.58</v>
      </c>
      <c r="HO75">
        <v>4.55</v>
      </c>
      <c r="HP75">
        <v>242.87</v>
      </c>
      <c r="HQ75">
        <v>4.55</v>
      </c>
      <c r="HR75">
        <v>211.041</v>
      </c>
      <c r="HS75">
        <v>4.55</v>
      </c>
      <c r="HT75">
        <v>211.173</v>
      </c>
      <c r="HU75">
        <v>4.55</v>
      </c>
      <c r="HV75">
        <v>187.44489999999999</v>
      </c>
      <c r="HW75">
        <v>4.55</v>
      </c>
      <c r="HX75">
        <v>225.74299999999999</v>
      </c>
      <c r="HY75">
        <v>4.55</v>
      </c>
      <c r="HZ75">
        <v>194.09360000000001</v>
      </c>
      <c r="IA75">
        <v>4.55</v>
      </c>
      <c r="IB75">
        <v>189.09899999999999</v>
      </c>
      <c r="IC75">
        <v>4.55</v>
      </c>
      <c r="ID75">
        <v>174.4941</v>
      </c>
      <c r="IE75">
        <v>4.55</v>
      </c>
      <c r="IF75">
        <v>211.16499999999999</v>
      </c>
      <c r="IG75">
        <v>4.55</v>
      </c>
      <c r="IH75">
        <v>180.93899999999999</v>
      </c>
      <c r="II75">
        <v>4.55</v>
      </c>
      <c r="IJ75">
        <v>194.405</v>
      </c>
      <c r="IK75">
        <v>4.55</v>
      </c>
      <c r="IL75">
        <v>163.46600000000001</v>
      </c>
      <c r="IM75">
        <v>4.55</v>
      </c>
      <c r="IN75">
        <v>166.59710000000001</v>
      </c>
      <c r="IO75">
        <v>4.55</v>
      </c>
      <c r="IP75">
        <v>163.21029999999999</v>
      </c>
      <c r="IQ75">
        <v>4.55</v>
      </c>
      <c r="IR75">
        <v>208.46199999999999</v>
      </c>
      <c r="IS75">
        <v>4.55</v>
      </c>
      <c r="IT75">
        <v>211.59700000000001</v>
      </c>
      <c r="IU75">
        <v>4.55</v>
      </c>
      <c r="IV75">
        <v>210.79499999999999</v>
      </c>
      <c r="IW75">
        <v>4.55</v>
      </c>
      <c r="IX75">
        <v>171.5438</v>
      </c>
      <c r="IY75">
        <v>4.55</v>
      </c>
      <c r="IZ75">
        <v>173.66499999999999</v>
      </c>
      <c r="JA75">
        <v>4.55</v>
      </c>
      <c r="JB75">
        <v>169.14349999999999</v>
      </c>
      <c r="JC75">
        <v>4.55</v>
      </c>
      <c r="JD75">
        <v>170.3682</v>
      </c>
      <c r="JE75">
        <v>4.55</v>
      </c>
      <c r="JF75">
        <v>170.92189999999999</v>
      </c>
      <c r="JG75">
        <v>4.55</v>
      </c>
      <c r="JH75">
        <v>173.87389999999999</v>
      </c>
      <c r="JI75">
        <v>4.55</v>
      </c>
      <c r="JJ75">
        <v>175.691</v>
      </c>
      <c r="JK75">
        <v>4.55</v>
      </c>
      <c r="JL75">
        <v>192.315</v>
      </c>
      <c r="JM75">
        <v>4.55</v>
      </c>
      <c r="JN75">
        <v>180.291</v>
      </c>
      <c r="JO75">
        <v>4.55</v>
      </c>
      <c r="JP75">
        <v>172.9803</v>
      </c>
      <c r="JQ75">
        <v>4.55</v>
      </c>
      <c r="JR75">
        <v>164.65270000000001</v>
      </c>
      <c r="JS75">
        <v>4.55</v>
      </c>
      <c r="JT75">
        <v>170.6653</v>
      </c>
      <c r="JU75">
        <v>4.55</v>
      </c>
      <c r="JV75">
        <v>159.26949999999999</v>
      </c>
      <c r="JW75">
        <v>4.55</v>
      </c>
      <c r="JX75">
        <v>158.35830000000001</v>
      </c>
      <c r="JY75">
        <v>4.55</v>
      </c>
      <c r="JZ75">
        <v>163.91730000000001</v>
      </c>
      <c r="KA75">
        <v>4.55</v>
      </c>
      <c r="KB75">
        <v>223.095</v>
      </c>
      <c r="KC75">
        <v>4.55</v>
      </c>
      <c r="KD75">
        <v>201.65</v>
      </c>
      <c r="KE75">
        <v>4.55</v>
      </c>
      <c r="KF75">
        <v>211.36699999999999</v>
      </c>
      <c r="KG75">
        <v>4.55</v>
      </c>
      <c r="KH75">
        <v>212.55699999999999</v>
      </c>
      <c r="KI75">
        <v>4.55</v>
      </c>
      <c r="KJ75">
        <v>216.17099999999999</v>
      </c>
      <c r="KK75">
        <v>4.55</v>
      </c>
      <c r="KL75">
        <v>219.81</v>
      </c>
      <c r="KM75">
        <v>4.55</v>
      </c>
      <c r="KN75">
        <v>191.5427</v>
      </c>
      <c r="KO75">
        <v>4.55</v>
      </c>
      <c r="KP75">
        <v>190.30289999999999</v>
      </c>
      <c r="KQ75">
        <v>4.55</v>
      </c>
      <c r="KR75">
        <v>193.6653</v>
      </c>
      <c r="KS75">
        <v>4.55</v>
      </c>
      <c r="KT75">
        <v>202.3013</v>
      </c>
      <c r="KU75">
        <v>4.55</v>
      </c>
      <c r="KV75">
        <v>201.69149999999999</v>
      </c>
      <c r="KW75">
        <v>4.55</v>
      </c>
      <c r="KX75">
        <v>202.50059999999999</v>
      </c>
      <c r="KY75">
        <v>4.55</v>
      </c>
      <c r="KZ75">
        <v>165.26429999999999</v>
      </c>
      <c r="LA75">
        <v>4.55</v>
      </c>
      <c r="LB75">
        <v>166.4853</v>
      </c>
      <c r="LC75">
        <v>4.55</v>
      </c>
      <c r="LD75">
        <v>165.7321</v>
      </c>
      <c r="LE75">
        <v>4.55</v>
      </c>
      <c r="LF75">
        <v>178.84270000000001</v>
      </c>
      <c r="LG75">
        <v>4.55</v>
      </c>
      <c r="LH75">
        <v>169.05199999999999</v>
      </c>
      <c r="LI75">
        <v>4.55</v>
      </c>
      <c r="LJ75">
        <v>174.85720000000001</v>
      </c>
      <c r="LK75">
        <v>4.55</v>
      </c>
      <c r="LL75">
        <v>145.9606</v>
      </c>
      <c r="LM75">
        <v>4.55</v>
      </c>
      <c r="LN75">
        <v>144.3586</v>
      </c>
      <c r="LO75">
        <v>4.55</v>
      </c>
      <c r="LP75">
        <v>146.916</v>
      </c>
    </row>
    <row r="76" spans="1:328" x14ac:dyDescent="0.2">
      <c r="A76" s="3">
        <v>4.6150000000000002</v>
      </c>
      <c r="B76" s="3">
        <v>165.70189999999999</v>
      </c>
      <c r="C76" s="3">
        <v>4.6150000000000002</v>
      </c>
      <c r="D76" s="3">
        <v>166.07159999999999</v>
      </c>
      <c r="E76" s="3">
        <v>4.6150000000000002</v>
      </c>
      <c r="F76" s="3">
        <v>164.4485</v>
      </c>
      <c r="G76" s="3">
        <v>4.6150000000000002</v>
      </c>
      <c r="H76" s="3">
        <v>164.78620000000001</v>
      </c>
      <c r="I76" s="3">
        <v>4.6150000000000002</v>
      </c>
      <c r="J76" s="3">
        <v>172.2636</v>
      </c>
      <c r="K76" s="3">
        <v>4.6150000000000002</v>
      </c>
      <c r="L76" s="3">
        <v>171.96639999999999</v>
      </c>
      <c r="M76" s="3">
        <v>4.6150000000000002</v>
      </c>
      <c r="N76" s="3">
        <v>172.13380000000001</v>
      </c>
      <c r="O76" s="3">
        <v>4.6150000000000002</v>
      </c>
      <c r="P76" s="3">
        <v>172.9083</v>
      </c>
      <c r="Q76" s="3">
        <v>4.6150000000000002</v>
      </c>
      <c r="R76" s="3">
        <v>173.4391</v>
      </c>
      <c r="S76" s="3">
        <v>4.6150000000000002</v>
      </c>
      <c r="T76" s="3">
        <v>174.27099999999999</v>
      </c>
      <c r="U76" s="3">
        <v>4.6150000000000002</v>
      </c>
      <c r="V76" s="3">
        <v>176.26570000000001</v>
      </c>
      <c r="W76" s="3">
        <v>4.6150000000000002</v>
      </c>
      <c r="X76" s="3">
        <v>171.1628</v>
      </c>
      <c r="Y76" s="3">
        <v>4.6150000000000002</v>
      </c>
      <c r="Z76" s="3">
        <v>174.90369999999999</v>
      </c>
      <c r="AA76" s="3">
        <v>4.6150000000000002</v>
      </c>
      <c r="AB76" s="3">
        <v>175.029</v>
      </c>
      <c r="AC76" s="3">
        <v>4.6150000000000002</v>
      </c>
      <c r="AD76" s="3">
        <v>173.2319</v>
      </c>
      <c r="AE76" s="3">
        <v>4.6150000000000002</v>
      </c>
      <c r="AF76" s="3">
        <v>175.8408</v>
      </c>
      <c r="AG76" s="3">
        <v>4.6150000000000002</v>
      </c>
      <c r="AH76" s="3">
        <v>172.1636</v>
      </c>
      <c r="AI76" s="3">
        <v>4.6150000000000002</v>
      </c>
      <c r="AJ76" s="3">
        <v>172.9238</v>
      </c>
      <c r="AK76" s="3">
        <v>4.6150000000000002</v>
      </c>
      <c r="AL76" s="3">
        <v>173.4282</v>
      </c>
      <c r="AM76" s="3">
        <v>4.6150000000000002</v>
      </c>
      <c r="AN76" s="3">
        <v>172.46690000000001</v>
      </c>
      <c r="AO76" s="3">
        <v>4.6150000000000002</v>
      </c>
      <c r="AP76" s="3">
        <v>169.6772</v>
      </c>
      <c r="AQ76" s="3">
        <v>4.6150000000000002</v>
      </c>
      <c r="AR76" s="3">
        <v>172.28649999999999</v>
      </c>
      <c r="AS76" s="3">
        <v>4.6150000000000002</v>
      </c>
      <c r="AT76" s="3">
        <v>171.3433</v>
      </c>
      <c r="AU76" s="3">
        <v>4.6150000000000002</v>
      </c>
      <c r="AV76" s="3">
        <v>172.29990000000001</v>
      </c>
      <c r="AW76" s="3">
        <v>4.6150000000000002</v>
      </c>
      <c r="AX76" s="3">
        <v>171.0831</v>
      </c>
      <c r="AY76" s="3">
        <v>4.6150000000000002</v>
      </c>
      <c r="AZ76" s="3">
        <v>219.6942</v>
      </c>
      <c r="BA76" s="3">
        <v>4.6150000000000002</v>
      </c>
      <c r="BB76" s="3">
        <v>225.15190000000001</v>
      </c>
      <c r="BC76" s="3">
        <v>4.6150000000000002</v>
      </c>
      <c r="BD76" s="3">
        <v>221.73939999999999</v>
      </c>
      <c r="BE76" s="3">
        <v>4.6150000000000002</v>
      </c>
      <c r="BF76" s="3">
        <v>218.5087</v>
      </c>
      <c r="BG76" s="3">
        <v>4.6150000000000002</v>
      </c>
      <c r="BH76" s="3">
        <v>179.40610000000001</v>
      </c>
      <c r="BI76" s="3">
        <v>4.6150000000000002</v>
      </c>
      <c r="BJ76" s="3">
        <v>184.82939999999999</v>
      </c>
      <c r="BK76" s="3">
        <v>4.6150000000000002</v>
      </c>
      <c r="BL76" s="3">
        <v>188.4666</v>
      </c>
      <c r="BM76" s="3">
        <v>4.6150000000000002</v>
      </c>
      <c r="BN76" s="3">
        <v>185.12909999999999</v>
      </c>
      <c r="BO76" s="3">
        <v>4.6150000000000002</v>
      </c>
      <c r="BP76" s="3">
        <v>196.869</v>
      </c>
      <c r="BQ76" s="3">
        <v>4.6150000000000002</v>
      </c>
      <c r="BR76" s="3">
        <v>177.57499999999999</v>
      </c>
      <c r="BS76" s="3">
        <v>4.6150000000000002</v>
      </c>
      <c r="BT76" s="3">
        <v>181.70920000000001</v>
      </c>
      <c r="BU76" s="3">
        <v>4.6150000000000002</v>
      </c>
      <c r="BV76" s="3">
        <v>185.34700000000001</v>
      </c>
      <c r="BW76" s="3">
        <v>4.6150000000000002</v>
      </c>
      <c r="BX76" s="3">
        <v>184.87280000000001</v>
      </c>
      <c r="BY76" s="3">
        <v>4.6150000000000002</v>
      </c>
      <c r="BZ76" s="3">
        <v>178.39789999999999</v>
      </c>
      <c r="CA76" s="3">
        <v>4.6150000000000002</v>
      </c>
      <c r="CB76" s="3">
        <v>173.1893</v>
      </c>
      <c r="CC76" s="3">
        <v>4.6150000000000002</v>
      </c>
      <c r="CD76" s="3">
        <v>172.71770000000001</v>
      </c>
      <c r="CE76" s="3">
        <v>4.6150000000000002</v>
      </c>
      <c r="CF76" s="3">
        <v>173.0335</v>
      </c>
      <c r="CG76" s="3">
        <v>4.6150000000000002</v>
      </c>
      <c r="CH76" s="3">
        <v>172.06440000000001</v>
      </c>
      <c r="CI76" s="3">
        <v>4.6150000000000002</v>
      </c>
      <c r="CJ76" s="3">
        <v>170.6892</v>
      </c>
      <c r="CK76" s="3">
        <v>4.6150000000000002</v>
      </c>
      <c r="CL76" s="3">
        <v>243.21979999999999</v>
      </c>
      <c r="CM76" s="3">
        <v>4.6150000000000002</v>
      </c>
      <c r="CN76" s="3">
        <v>238.27780000000001</v>
      </c>
      <c r="CO76" s="3">
        <v>4.6150000000000002</v>
      </c>
      <c r="CP76" s="3">
        <v>241.46639999999999</v>
      </c>
      <c r="CQ76" s="3">
        <v>4.6150000000000002</v>
      </c>
      <c r="CR76" s="3">
        <v>234.97839999999999</v>
      </c>
      <c r="CS76" s="3">
        <v>4.6150000000000002</v>
      </c>
      <c r="CT76" s="3">
        <v>189.5523</v>
      </c>
      <c r="CU76" s="3">
        <v>4.6150000000000002</v>
      </c>
      <c r="CV76" s="3">
        <v>220.619</v>
      </c>
      <c r="CW76" s="3">
        <v>4.6150000000000002</v>
      </c>
      <c r="CX76" s="3">
        <v>214.1234</v>
      </c>
      <c r="CY76" s="3">
        <v>4.6150000000000002</v>
      </c>
      <c r="CZ76" s="3">
        <v>222.6353</v>
      </c>
      <c r="DB76">
        <v>4.6150000000000002</v>
      </c>
      <c r="DC76">
        <v>200.6009</v>
      </c>
      <c r="DD76">
        <v>4.6150000000000002</v>
      </c>
      <c r="DE76">
        <v>202.93620000000001</v>
      </c>
      <c r="DF76">
        <v>4.6150000000000002</v>
      </c>
      <c r="DG76">
        <v>201.49420000000001</v>
      </c>
      <c r="DH76">
        <v>4.6150000000000002</v>
      </c>
      <c r="DI76">
        <v>181.4188</v>
      </c>
      <c r="DJ76">
        <v>4.6150000000000002</v>
      </c>
      <c r="DK76">
        <v>178.57169999999999</v>
      </c>
      <c r="DL76">
        <v>4.6150000000000002</v>
      </c>
      <c r="DM76">
        <v>173.0959</v>
      </c>
      <c r="DN76">
        <v>4.6150000000000002</v>
      </c>
      <c r="DO76">
        <v>168.36859999999999</v>
      </c>
      <c r="DP76">
        <v>4.6150000000000002</v>
      </c>
      <c r="DQ76">
        <v>165.80969999999999</v>
      </c>
      <c r="DR76">
        <v>4.6150000000000002</v>
      </c>
      <c r="DS76">
        <v>167.9776</v>
      </c>
      <c r="DT76">
        <v>4.6150000000000002</v>
      </c>
      <c r="DU76">
        <v>165.36840000000001</v>
      </c>
      <c r="DV76">
        <v>4.6150000000000002</v>
      </c>
      <c r="DW76">
        <v>165.1362</v>
      </c>
      <c r="DX76">
        <v>4.6150000000000002</v>
      </c>
      <c r="DY76">
        <v>165.97579999999999</v>
      </c>
      <c r="DZ76">
        <v>4.6150000000000002</v>
      </c>
      <c r="EA76">
        <v>166.89099999999999</v>
      </c>
      <c r="EB76">
        <v>4.6150000000000002</v>
      </c>
      <c r="EC76">
        <v>192.89349999999999</v>
      </c>
      <c r="ED76">
        <v>4.6150000000000002</v>
      </c>
      <c r="EE76">
        <v>187.21199999999999</v>
      </c>
      <c r="EF76">
        <v>4.6150000000000002</v>
      </c>
      <c r="EG76">
        <v>181.97499999999999</v>
      </c>
      <c r="EH76">
        <v>4.6150000000000002</v>
      </c>
      <c r="EI76">
        <v>168.58799999999999</v>
      </c>
      <c r="EJ76">
        <v>4.6150000000000002</v>
      </c>
      <c r="EK76">
        <v>172.2646</v>
      </c>
      <c r="EL76">
        <v>4.6150000000000002</v>
      </c>
      <c r="EM76">
        <v>167.376</v>
      </c>
      <c r="EN76">
        <v>4.6150000000000002</v>
      </c>
      <c r="EO76">
        <v>167.02760000000001</v>
      </c>
      <c r="EP76">
        <v>4.6150000000000002</v>
      </c>
      <c r="EQ76">
        <v>164.5992</v>
      </c>
      <c r="ER76">
        <v>4.6150000000000002</v>
      </c>
      <c r="ES76">
        <v>160.9632</v>
      </c>
      <c r="ET76">
        <v>4.6150000000000002</v>
      </c>
      <c r="EU76">
        <v>229.7047</v>
      </c>
      <c r="EV76">
        <v>4.6150000000000002</v>
      </c>
      <c r="EW76">
        <v>233.233</v>
      </c>
      <c r="EX76">
        <v>4.6150000000000002</v>
      </c>
      <c r="EY76">
        <v>228.95099999999999</v>
      </c>
      <c r="EZ76">
        <v>4.6150000000000002</v>
      </c>
      <c r="FA76">
        <v>183.1516</v>
      </c>
      <c r="FB76">
        <v>4.6150000000000002</v>
      </c>
      <c r="FC76">
        <v>188.80799999999999</v>
      </c>
      <c r="FD76">
        <v>4.6150000000000002</v>
      </c>
      <c r="FE76">
        <v>188.86099999999999</v>
      </c>
      <c r="FF76">
        <v>4.6150000000000002</v>
      </c>
      <c r="FG76">
        <v>165.97470000000001</v>
      </c>
      <c r="FH76">
        <v>4.6150000000000002</v>
      </c>
      <c r="FI76">
        <v>162.86199999999999</v>
      </c>
      <c r="FJ76">
        <v>4.6150000000000002</v>
      </c>
      <c r="FK76">
        <v>166.4314</v>
      </c>
      <c r="FL76">
        <v>4.6150000000000002</v>
      </c>
      <c r="FM76">
        <v>184.26730000000001</v>
      </c>
      <c r="FN76">
        <v>4.6150000000000002</v>
      </c>
      <c r="FO76">
        <v>183.21459999999999</v>
      </c>
      <c r="FP76">
        <v>4.6150000000000002</v>
      </c>
      <c r="FQ76">
        <v>176.96700000000001</v>
      </c>
      <c r="FR76">
        <v>4.6150000000000002</v>
      </c>
      <c r="FS76">
        <v>164.5033</v>
      </c>
      <c r="FT76">
        <v>4.6150000000000002</v>
      </c>
      <c r="FU76">
        <v>168.5703</v>
      </c>
      <c r="FV76">
        <v>4.6150000000000002</v>
      </c>
      <c r="FW76">
        <v>179.29640000000001</v>
      </c>
      <c r="FX76">
        <v>4.6150000000000002</v>
      </c>
      <c r="FY76">
        <v>170.40180000000001</v>
      </c>
      <c r="FZ76">
        <v>4.6150000000000002</v>
      </c>
      <c r="GA76">
        <v>177.63300000000001</v>
      </c>
      <c r="GB76">
        <v>4.6150000000000002</v>
      </c>
      <c r="GC76">
        <v>164.6942</v>
      </c>
      <c r="GD76">
        <v>4.6150000000000002</v>
      </c>
      <c r="GE76">
        <v>163.7201</v>
      </c>
      <c r="GF76">
        <v>4.6150000000000002</v>
      </c>
      <c r="GG76">
        <v>164.29230000000001</v>
      </c>
      <c r="GH76">
        <v>4.6150000000000002</v>
      </c>
      <c r="GI76">
        <v>180.36699999999999</v>
      </c>
      <c r="GJ76">
        <v>4.6150000000000002</v>
      </c>
      <c r="GK76">
        <v>182.3954</v>
      </c>
      <c r="GL76">
        <v>4.6150000000000002</v>
      </c>
      <c r="GM76">
        <v>184.83600000000001</v>
      </c>
      <c r="GN76">
        <v>4.6150000000000002</v>
      </c>
      <c r="GO76">
        <v>167.2458</v>
      </c>
      <c r="GP76">
        <v>4.6150000000000002</v>
      </c>
      <c r="GQ76">
        <v>171.64519999999999</v>
      </c>
      <c r="GR76">
        <v>4.6150000000000002</v>
      </c>
      <c r="GS76">
        <v>175.62039999999999</v>
      </c>
      <c r="GT76">
        <v>4.6150000000000002</v>
      </c>
      <c r="GU76">
        <v>167.19759999999999</v>
      </c>
      <c r="GV76">
        <v>4.6150000000000002</v>
      </c>
      <c r="GW76">
        <v>166.51949999999999</v>
      </c>
      <c r="GX76">
        <v>4.6150000000000002</v>
      </c>
      <c r="GY76">
        <v>166.17169999999999</v>
      </c>
      <c r="GZ76">
        <v>4.6150000000000002</v>
      </c>
      <c r="HA76">
        <v>180.67699999999999</v>
      </c>
      <c r="HB76">
        <v>4.6150000000000002</v>
      </c>
      <c r="HC76">
        <v>176.10300000000001</v>
      </c>
      <c r="HD76">
        <v>4.6150000000000002</v>
      </c>
      <c r="HE76">
        <v>175.57140000000001</v>
      </c>
      <c r="HF76">
        <v>4.6150000000000002</v>
      </c>
      <c r="HG76">
        <v>196.08430000000001</v>
      </c>
      <c r="HH76">
        <v>4.6150000000000002</v>
      </c>
      <c r="HI76">
        <v>201.648</v>
      </c>
      <c r="HJ76">
        <v>4.6150000000000002</v>
      </c>
      <c r="HK76">
        <v>200.672</v>
      </c>
      <c r="HM76">
        <v>4.6150000000000002</v>
      </c>
      <c r="HN76">
        <v>187.15700000000001</v>
      </c>
      <c r="HO76">
        <v>4.6150000000000002</v>
      </c>
      <c r="HP76">
        <v>237.08199999999999</v>
      </c>
      <c r="HQ76">
        <v>4.6150000000000002</v>
      </c>
      <c r="HR76">
        <v>211.821</v>
      </c>
      <c r="HS76">
        <v>4.6150000000000002</v>
      </c>
      <c r="HT76">
        <v>204.732</v>
      </c>
      <c r="HU76">
        <v>4.6150000000000002</v>
      </c>
      <c r="HV76">
        <v>189.76949999999999</v>
      </c>
      <c r="HW76">
        <v>4.6150000000000002</v>
      </c>
      <c r="HX76">
        <v>224.803</v>
      </c>
      <c r="HY76">
        <v>4.6150000000000002</v>
      </c>
      <c r="HZ76">
        <v>196.75909999999999</v>
      </c>
      <c r="IA76">
        <v>4.6150000000000002</v>
      </c>
      <c r="IB76">
        <v>190.47210000000001</v>
      </c>
      <c r="IC76">
        <v>4.6150000000000002</v>
      </c>
      <c r="ID76">
        <v>174.0181</v>
      </c>
      <c r="IE76">
        <v>4.6150000000000002</v>
      </c>
      <c r="IF76">
        <v>211.12700000000001</v>
      </c>
      <c r="IG76">
        <v>4.6150000000000002</v>
      </c>
      <c r="IH76">
        <v>180.441</v>
      </c>
      <c r="II76">
        <v>4.6150000000000002</v>
      </c>
      <c r="IJ76">
        <v>193.43199999999999</v>
      </c>
      <c r="IK76">
        <v>4.6150000000000002</v>
      </c>
      <c r="IL76">
        <v>161.93700000000001</v>
      </c>
      <c r="IM76">
        <v>4.6150000000000002</v>
      </c>
      <c r="IN76">
        <v>168.95439999999999</v>
      </c>
      <c r="IO76">
        <v>4.6150000000000002</v>
      </c>
      <c r="IP76">
        <v>163.3948</v>
      </c>
      <c r="IQ76">
        <v>4.6150000000000002</v>
      </c>
      <c r="IR76">
        <v>207.78700000000001</v>
      </c>
      <c r="IS76">
        <v>4.6150000000000002</v>
      </c>
      <c r="IT76">
        <v>210.18700000000001</v>
      </c>
      <c r="IU76">
        <v>4.6150000000000002</v>
      </c>
      <c r="IV76">
        <v>210.72499999999999</v>
      </c>
      <c r="IW76">
        <v>4.6150000000000002</v>
      </c>
      <c r="IX76">
        <v>172.73320000000001</v>
      </c>
      <c r="IY76">
        <v>4.6150000000000002</v>
      </c>
      <c r="IZ76">
        <v>172.18299999999999</v>
      </c>
      <c r="JA76">
        <v>4.6150000000000002</v>
      </c>
      <c r="JB76">
        <v>167.76920000000001</v>
      </c>
      <c r="JC76">
        <v>4.6150000000000002</v>
      </c>
      <c r="JD76">
        <v>170.31829999999999</v>
      </c>
      <c r="JE76">
        <v>4.6150000000000002</v>
      </c>
      <c r="JF76">
        <v>170.31110000000001</v>
      </c>
      <c r="JG76">
        <v>4.6150000000000002</v>
      </c>
      <c r="JH76">
        <v>173.37649999999999</v>
      </c>
      <c r="JI76">
        <v>4.6150000000000002</v>
      </c>
      <c r="JJ76">
        <v>174.06200000000001</v>
      </c>
      <c r="JK76">
        <v>4.6150000000000002</v>
      </c>
      <c r="JL76">
        <v>187.869</v>
      </c>
      <c r="JM76">
        <v>4.6150000000000002</v>
      </c>
      <c r="JN76">
        <v>178.79409999999999</v>
      </c>
      <c r="JO76">
        <v>4.6150000000000002</v>
      </c>
      <c r="JP76">
        <v>172.88339999999999</v>
      </c>
      <c r="JQ76">
        <v>4.6150000000000002</v>
      </c>
      <c r="JR76">
        <v>164.88939999999999</v>
      </c>
      <c r="JS76">
        <v>4.6150000000000002</v>
      </c>
      <c r="JT76">
        <v>169.04419999999999</v>
      </c>
      <c r="JU76">
        <v>4.6150000000000002</v>
      </c>
      <c r="JV76">
        <v>160.1823</v>
      </c>
      <c r="JW76">
        <v>4.6150000000000002</v>
      </c>
      <c r="JX76">
        <v>158.6704</v>
      </c>
      <c r="JY76">
        <v>4.6150000000000002</v>
      </c>
      <c r="JZ76">
        <v>163.3236</v>
      </c>
      <c r="KA76">
        <v>4.6150000000000002</v>
      </c>
      <c r="KB76">
        <v>223.28100000000001</v>
      </c>
      <c r="KC76">
        <v>4.6150000000000002</v>
      </c>
      <c r="KD76">
        <v>202.41</v>
      </c>
      <c r="KE76">
        <v>4.6150000000000002</v>
      </c>
      <c r="KF76">
        <v>208.09</v>
      </c>
      <c r="KG76">
        <v>4.6150000000000002</v>
      </c>
      <c r="KH76">
        <v>211.185</v>
      </c>
      <c r="KI76">
        <v>4.6150000000000002</v>
      </c>
      <c r="KJ76">
        <v>217.0411</v>
      </c>
      <c r="KK76">
        <v>4.6150000000000002</v>
      </c>
      <c r="KL76">
        <v>219.298</v>
      </c>
      <c r="KM76">
        <v>4.6150000000000002</v>
      </c>
      <c r="KN76">
        <v>192.952</v>
      </c>
      <c r="KO76">
        <v>4.6150000000000002</v>
      </c>
      <c r="KP76">
        <v>191.0444</v>
      </c>
      <c r="KQ76">
        <v>4.6150000000000002</v>
      </c>
      <c r="KR76">
        <v>193.27459999999999</v>
      </c>
      <c r="KS76">
        <v>4.6150000000000002</v>
      </c>
      <c r="KT76">
        <v>202.60390000000001</v>
      </c>
      <c r="KU76">
        <v>4.6150000000000002</v>
      </c>
      <c r="KV76">
        <v>201.78120000000001</v>
      </c>
      <c r="KW76">
        <v>4.6150000000000002</v>
      </c>
      <c r="KX76">
        <v>202.55410000000001</v>
      </c>
      <c r="KY76">
        <v>4.6150000000000002</v>
      </c>
      <c r="KZ76">
        <v>165.0224</v>
      </c>
      <c r="LA76">
        <v>4.6150000000000002</v>
      </c>
      <c r="LB76">
        <v>166.53700000000001</v>
      </c>
      <c r="LC76">
        <v>4.6150000000000002</v>
      </c>
      <c r="LD76">
        <v>165.61750000000001</v>
      </c>
      <c r="LE76">
        <v>4.6150000000000002</v>
      </c>
      <c r="LF76">
        <v>177.5497</v>
      </c>
      <c r="LG76">
        <v>4.6150000000000002</v>
      </c>
      <c r="LH76">
        <v>168.31200000000001</v>
      </c>
      <c r="LI76">
        <v>4.6150000000000002</v>
      </c>
      <c r="LJ76">
        <v>174.50980000000001</v>
      </c>
      <c r="LK76">
        <v>4.6150000000000002</v>
      </c>
      <c r="LL76">
        <v>145.88999999999999</v>
      </c>
      <c r="LM76">
        <v>4.6150000000000002</v>
      </c>
      <c r="LN76">
        <v>144.68979999999999</v>
      </c>
      <c r="LO76">
        <v>4.6150000000000002</v>
      </c>
      <c r="LP76">
        <v>147.10509999999999</v>
      </c>
    </row>
    <row r="77" spans="1:328" x14ac:dyDescent="0.2">
      <c r="A77" s="3">
        <v>4.68</v>
      </c>
      <c r="B77" s="3">
        <v>165.79169999999999</v>
      </c>
      <c r="C77" s="3">
        <v>4.68</v>
      </c>
      <c r="D77" s="3">
        <v>166.5538</v>
      </c>
      <c r="E77" s="3">
        <v>4.68</v>
      </c>
      <c r="F77" s="3">
        <v>164.35130000000001</v>
      </c>
      <c r="G77" s="3">
        <v>4.68</v>
      </c>
      <c r="H77" s="3">
        <v>164.84610000000001</v>
      </c>
      <c r="I77" s="3">
        <v>4.68</v>
      </c>
      <c r="J77" s="3">
        <v>172.4761</v>
      </c>
      <c r="K77" s="3">
        <v>4.68</v>
      </c>
      <c r="L77" s="3">
        <v>172.05279999999999</v>
      </c>
      <c r="M77" s="3">
        <v>4.68</v>
      </c>
      <c r="N77" s="3">
        <v>172.14230000000001</v>
      </c>
      <c r="O77" s="3">
        <v>4.68</v>
      </c>
      <c r="P77" s="3">
        <v>172.89410000000001</v>
      </c>
      <c r="Q77" s="3">
        <v>4.68</v>
      </c>
      <c r="R77" s="3">
        <v>173.4127</v>
      </c>
      <c r="S77" s="3">
        <v>4.68</v>
      </c>
      <c r="T77" s="3">
        <v>173.51060000000001</v>
      </c>
      <c r="U77" s="3">
        <v>4.68</v>
      </c>
      <c r="V77" s="3">
        <v>175.55109999999999</v>
      </c>
      <c r="W77" s="3">
        <v>4.68</v>
      </c>
      <c r="X77" s="3">
        <v>170.67570000000001</v>
      </c>
      <c r="Y77" s="3">
        <v>4.68</v>
      </c>
      <c r="Z77" s="3">
        <v>174.7139</v>
      </c>
      <c r="AA77" s="3">
        <v>4.68</v>
      </c>
      <c r="AB77" s="3">
        <v>174.83330000000001</v>
      </c>
      <c r="AC77" s="3">
        <v>4.68</v>
      </c>
      <c r="AD77" s="3">
        <v>173.4007</v>
      </c>
      <c r="AE77" s="3">
        <v>4.68</v>
      </c>
      <c r="AF77" s="3">
        <v>176.59899999999999</v>
      </c>
      <c r="AG77" s="3">
        <v>4.68</v>
      </c>
      <c r="AH77" s="3">
        <v>171.91489999999999</v>
      </c>
      <c r="AI77" s="3">
        <v>4.68</v>
      </c>
      <c r="AJ77" s="3">
        <v>172.90209999999999</v>
      </c>
      <c r="AK77" s="3">
        <v>4.68</v>
      </c>
      <c r="AL77" s="3">
        <v>173.3819</v>
      </c>
      <c r="AM77" s="3">
        <v>4.68</v>
      </c>
      <c r="AN77" s="3">
        <v>172.0506</v>
      </c>
      <c r="AO77" s="3">
        <v>4.68</v>
      </c>
      <c r="AP77" s="3">
        <v>169.62280000000001</v>
      </c>
      <c r="AQ77" s="3">
        <v>4.68</v>
      </c>
      <c r="AR77" s="3">
        <v>172.29140000000001</v>
      </c>
      <c r="AS77" s="3">
        <v>4.68</v>
      </c>
      <c r="AT77" s="3">
        <v>171.69990000000001</v>
      </c>
      <c r="AU77" s="3">
        <v>4.68</v>
      </c>
      <c r="AV77" s="3">
        <v>172.02359999999999</v>
      </c>
      <c r="AW77" s="3">
        <v>4.68</v>
      </c>
      <c r="AX77" s="3">
        <v>171.11609999999999</v>
      </c>
      <c r="AY77" s="3">
        <v>4.68</v>
      </c>
      <c r="AZ77" s="3">
        <v>220.1754</v>
      </c>
      <c r="BA77" s="3">
        <v>4.68</v>
      </c>
      <c r="BB77" s="3">
        <v>224.0975</v>
      </c>
      <c r="BC77" s="3">
        <v>4.68</v>
      </c>
      <c r="BD77" s="3">
        <v>221.46809999999999</v>
      </c>
      <c r="BE77" s="3">
        <v>4.68</v>
      </c>
      <c r="BF77" s="3">
        <v>218.714</v>
      </c>
      <c r="BG77" s="3">
        <v>4.68</v>
      </c>
      <c r="BH77" s="3">
        <v>179.3013</v>
      </c>
      <c r="BI77" s="3">
        <v>4.68</v>
      </c>
      <c r="BJ77" s="3">
        <v>185.24760000000001</v>
      </c>
      <c r="BK77" s="3">
        <v>4.68</v>
      </c>
      <c r="BL77" s="3">
        <v>189.70400000000001</v>
      </c>
      <c r="BM77" s="3">
        <v>4.68</v>
      </c>
      <c r="BN77" s="3">
        <v>185.69110000000001</v>
      </c>
      <c r="BO77" s="3">
        <v>4.68</v>
      </c>
      <c r="BP77" s="3">
        <v>197.17</v>
      </c>
      <c r="BQ77" s="3">
        <v>4.68</v>
      </c>
      <c r="BR77" s="3">
        <v>179.17400000000001</v>
      </c>
      <c r="BS77" s="3">
        <v>4.68</v>
      </c>
      <c r="BT77" s="3">
        <v>180.2816</v>
      </c>
      <c r="BU77" s="3">
        <v>4.68</v>
      </c>
      <c r="BV77" s="3">
        <v>183.44800000000001</v>
      </c>
      <c r="BW77" s="3">
        <v>4.68</v>
      </c>
      <c r="BX77" s="3">
        <v>178.97020000000001</v>
      </c>
      <c r="BY77" s="3">
        <v>4.68</v>
      </c>
      <c r="BZ77" s="3">
        <v>177.68719999999999</v>
      </c>
      <c r="CA77" s="3">
        <v>4.68</v>
      </c>
      <c r="CB77" s="3">
        <v>172.26900000000001</v>
      </c>
      <c r="CC77" s="3">
        <v>4.68</v>
      </c>
      <c r="CD77" s="3">
        <v>172.3065</v>
      </c>
      <c r="CE77" s="3">
        <v>4.68</v>
      </c>
      <c r="CF77" s="3">
        <v>173.6601</v>
      </c>
      <c r="CG77" s="3">
        <v>4.68</v>
      </c>
      <c r="CH77" s="3">
        <v>172.32919999999999</v>
      </c>
      <c r="CI77" s="3">
        <v>4.68</v>
      </c>
      <c r="CJ77" s="3">
        <v>170.5497</v>
      </c>
      <c r="CK77" s="3">
        <v>4.68</v>
      </c>
      <c r="CL77" s="3">
        <v>244.27010000000001</v>
      </c>
      <c r="CM77" s="3">
        <v>4.68</v>
      </c>
      <c r="CN77" s="3">
        <v>238.20189999999999</v>
      </c>
      <c r="CO77" s="3">
        <v>4.68</v>
      </c>
      <c r="CP77" s="3">
        <v>241.60140000000001</v>
      </c>
      <c r="CQ77" s="3">
        <v>4.68</v>
      </c>
      <c r="CR77" s="3">
        <v>234.81700000000001</v>
      </c>
      <c r="CS77" s="3">
        <v>4.68</v>
      </c>
      <c r="CT77" s="3">
        <v>189.70009999999999</v>
      </c>
      <c r="CU77" s="3">
        <v>4.68</v>
      </c>
      <c r="CV77" s="3">
        <v>223.92599999999999</v>
      </c>
      <c r="CW77" s="3">
        <v>4.68</v>
      </c>
      <c r="CX77" s="3">
        <v>214.18809999999999</v>
      </c>
      <c r="CY77" s="3">
        <v>4.68</v>
      </c>
      <c r="CZ77" s="3">
        <v>222.20920000000001</v>
      </c>
      <c r="DB77">
        <v>4.68</v>
      </c>
      <c r="DC77">
        <v>200.58199999999999</v>
      </c>
      <c r="DD77">
        <v>4.68</v>
      </c>
      <c r="DE77">
        <v>203.16589999999999</v>
      </c>
      <c r="DF77">
        <v>4.68</v>
      </c>
      <c r="DG77">
        <v>201.3723</v>
      </c>
      <c r="DH77">
        <v>4.68</v>
      </c>
      <c r="DI77">
        <v>179.69210000000001</v>
      </c>
      <c r="DJ77">
        <v>4.68</v>
      </c>
      <c r="DK77">
        <v>177.79650000000001</v>
      </c>
      <c r="DL77">
        <v>4.68</v>
      </c>
      <c r="DM77">
        <v>172.71719999999999</v>
      </c>
      <c r="DN77">
        <v>4.68</v>
      </c>
      <c r="DO77">
        <v>167.9051</v>
      </c>
      <c r="DP77">
        <v>4.68</v>
      </c>
      <c r="DQ77">
        <v>165.70079999999999</v>
      </c>
      <c r="DR77">
        <v>4.68</v>
      </c>
      <c r="DS77">
        <v>167.6902</v>
      </c>
      <c r="DT77">
        <v>4.68</v>
      </c>
      <c r="DU77">
        <v>165.815</v>
      </c>
      <c r="DV77">
        <v>4.68</v>
      </c>
      <c r="DW77">
        <v>165.2465</v>
      </c>
      <c r="DX77">
        <v>4.68</v>
      </c>
      <c r="DY77">
        <v>165.71090000000001</v>
      </c>
      <c r="DZ77">
        <v>4.68</v>
      </c>
      <c r="EA77">
        <v>166.79839999999999</v>
      </c>
      <c r="EB77">
        <v>4.68</v>
      </c>
      <c r="EC77">
        <v>193.7407</v>
      </c>
      <c r="ED77">
        <v>4.68</v>
      </c>
      <c r="EE77">
        <v>187.4615</v>
      </c>
      <c r="EF77">
        <v>4.68</v>
      </c>
      <c r="EG77">
        <v>181.24350000000001</v>
      </c>
      <c r="EH77">
        <v>4.68</v>
      </c>
      <c r="EI77">
        <v>168.22980000000001</v>
      </c>
      <c r="EJ77">
        <v>4.68</v>
      </c>
      <c r="EK77">
        <v>174.62190000000001</v>
      </c>
      <c r="EL77">
        <v>4.68</v>
      </c>
      <c r="EM77">
        <v>167.54320000000001</v>
      </c>
      <c r="EN77">
        <v>4.68</v>
      </c>
      <c r="EO77">
        <v>172.1087</v>
      </c>
      <c r="EP77">
        <v>4.68</v>
      </c>
      <c r="EQ77">
        <v>164.12610000000001</v>
      </c>
      <c r="ER77">
        <v>4.68</v>
      </c>
      <c r="ES77">
        <v>161.52809999999999</v>
      </c>
      <c r="ET77">
        <v>4.68</v>
      </c>
      <c r="EU77">
        <v>231.95140000000001</v>
      </c>
      <c r="EV77">
        <v>4.68</v>
      </c>
      <c r="EW77">
        <v>235.434</v>
      </c>
      <c r="EX77">
        <v>4.68</v>
      </c>
      <c r="EY77">
        <v>227.58</v>
      </c>
      <c r="EZ77">
        <v>4.68</v>
      </c>
      <c r="FA77">
        <v>182.4776</v>
      </c>
      <c r="FB77">
        <v>4.68</v>
      </c>
      <c r="FC77">
        <v>190.74379999999999</v>
      </c>
      <c r="FD77">
        <v>4.68</v>
      </c>
      <c r="FE77">
        <v>190.03700000000001</v>
      </c>
      <c r="FF77">
        <v>4.68</v>
      </c>
      <c r="FG77">
        <v>165.37110000000001</v>
      </c>
      <c r="FH77">
        <v>4.68</v>
      </c>
      <c r="FI77">
        <v>162.86859999999999</v>
      </c>
      <c r="FJ77">
        <v>4.68</v>
      </c>
      <c r="FK77">
        <v>166.8219</v>
      </c>
      <c r="FL77">
        <v>4.68</v>
      </c>
      <c r="FM77">
        <v>183.74950000000001</v>
      </c>
      <c r="FN77">
        <v>4.68</v>
      </c>
      <c r="FO77">
        <v>183.0823</v>
      </c>
      <c r="FP77">
        <v>4.68</v>
      </c>
      <c r="FQ77">
        <v>180.089</v>
      </c>
      <c r="FR77">
        <v>4.68</v>
      </c>
      <c r="FS77">
        <v>164.45920000000001</v>
      </c>
      <c r="FT77">
        <v>4.68</v>
      </c>
      <c r="FU77">
        <v>167.77600000000001</v>
      </c>
      <c r="FV77">
        <v>4.68</v>
      </c>
      <c r="FW77">
        <v>178.63220000000001</v>
      </c>
      <c r="FX77">
        <v>4.68</v>
      </c>
      <c r="FY77">
        <v>169.51509999999999</v>
      </c>
      <c r="FZ77">
        <v>4.68</v>
      </c>
      <c r="GA77">
        <v>176.65600000000001</v>
      </c>
      <c r="GB77">
        <v>4.68</v>
      </c>
      <c r="GC77">
        <v>164.58670000000001</v>
      </c>
      <c r="GD77">
        <v>4.68</v>
      </c>
      <c r="GE77">
        <v>163.50409999999999</v>
      </c>
      <c r="GF77">
        <v>4.68</v>
      </c>
      <c r="GG77">
        <v>163.99209999999999</v>
      </c>
      <c r="GH77">
        <v>4.68</v>
      </c>
      <c r="GI77">
        <v>180.81100000000001</v>
      </c>
      <c r="GJ77">
        <v>4.68</v>
      </c>
      <c r="GK77">
        <v>182.01060000000001</v>
      </c>
      <c r="GL77">
        <v>4.68</v>
      </c>
      <c r="GM77">
        <v>186.703</v>
      </c>
      <c r="GN77">
        <v>4.68</v>
      </c>
      <c r="GO77">
        <v>168.0078</v>
      </c>
      <c r="GP77">
        <v>4.68</v>
      </c>
      <c r="GQ77">
        <v>171.10329999999999</v>
      </c>
      <c r="GR77">
        <v>4.68</v>
      </c>
      <c r="GS77">
        <v>175.82980000000001</v>
      </c>
      <c r="GT77">
        <v>4.68</v>
      </c>
      <c r="GU77">
        <v>167.46270000000001</v>
      </c>
      <c r="GV77">
        <v>4.68</v>
      </c>
      <c r="GW77">
        <v>165.99440000000001</v>
      </c>
      <c r="GX77">
        <v>4.68</v>
      </c>
      <c r="GY77">
        <v>165.81979999999999</v>
      </c>
      <c r="GZ77">
        <v>4.68</v>
      </c>
      <c r="HA77">
        <v>179.81200000000001</v>
      </c>
      <c r="HB77">
        <v>4.68</v>
      </c>
      <c r="HC77">
        <v>176.3835</v>
      </c>
      <c r="HD77">
        <v>4.68</v>
      </c>
      <c r="HE77">
        <v>174.41839999999999</v>
      </c>
      <c r="HF77">
        <v>4.68</v>
      </c>
      <c r="HG77">
        <v>196.5513</v>
      </c>
      <c r="HH77">
        <v>4.68</v>
      </c>
      <c r="HI77">
        <v>200.74299999999999</v>
      </c>
      <c r="HJ77">
        <v>4.68</v>
      </c>
      <c r="HK77">
        <v>198.744</v>
      </c>
      <c r="HM77">
        <v>4.68</v>
      </c>
      <c r="HN77">
        <v>186.44399999999999</v>
      </c>
      <c r="HO77">
        <v>4.68</v>
      </c>
      <c r="HP77">
        <v>232.87700000000001</v>
      </c>
      <c r="HQ77">
        <v>4.68</v>
      </c>
      <c r="HR77">
        <v>211.28200000000001</v>
      </c>
      <c r="HS77">
        <v>4.68</v>
      </c>
      <c r="HT77">
        <v>203.13499999999999</v>
      </c>
      <c r="HU77">
        <v>4.68</v>
      </c>
      <c r="HV77">
        <v>193.12700000000001</v>
      </c>
      <c r="HW77">
        <v>4.68</v>
      </c>
      <c r="HX77">
        <v>226.23400000000001</v>
      </c>
      <c r="HY77">
        <v>4.68</v>
      </c>
      <c r="HZ77">
        <v>197.34270000000001</v>
      </c>
      <c r="IA77">
        <v>4.68</v>
      </c>
      <c r="IB77">
        <v>193.1848</v>
      </c>
      <c r="IC77">
        <v>4.68</v>
      </c>
      <c r="ID77">
        <v>174.7645</v>
      </c>
      <c r="IE77">
        <v>4.68</v>
      </c>
      <c r="IF77">
        <v>211.47499999999999</v>
      </c>
      <c r="IG77">
        <v>4.68</v>
      </c>
      <c r="IH77">
        <v>180.678</v>
      </c>
      <c r="II77">
        <v>4.68</v>
      </c>
      <c r="IJ77">
        <v>193.815</v>
      </c>
      <c r="IK77">
        <v>4.68</v>
      </c>
      <c r="IL77">
        <v>160.96199999999999</v>
      </c>
      <c r="IM77">
        <v>4.68</v>
      </c>
      <c r="IN77">
        <v>169.67449999999999</v>
      </c>
      <c r="IO77">
        <v>4.68</v>
      </c>
      <c r="IP77">
        <v>162.0829</v>
      </c>
      <c r="IQ77">
        <v>4.68</v>
      </c>
      <c r="IR77">
        <v>207.65899999999999</v>
      </c>
      <c r="IS77">
        <v>4.68</v>
      </c>
      <c r="IT77">
        <v>208.97900000000001</v>
      </c>
      <c r="IU77">
        <v>4.68</v>
      </c>
      <c r="IV77">
        <v>210.608</v>
      </c>
      <c r="IW77">
        <v>4.68</v>
      </c>
      <c r="IX77">
        <v>173.8991</v>
      </c>
      <c r="IY77">
        <v>4.68</v>
      </c>
      <c r="IZ77">
        <v>171.51499999999999</v>
      </c>
      <c r="JA77">
        <v>4.68</v>
      </c>
      <c r="JB77">
        <v>167.56110000000001</v>
      </c>
      <c r="JC77">
        <v>4.68</v>
      </c>
      <c r="JD77">
        <v>170.35210000000001</v>
      </c>
      <c r="JE77">
        <v>4.68</v>
      </c>
      <c r="JF77">
        <v>170.48079999999999</v>
      </c>
      <c r="JG77">
        <v>4.68</v>
      </c>
      <c r="JH77">
        <v>172.81440000000001</v>
      </c>
      <c r="JI77">
        <v>4.68</v>
      </c>
      <c r="JJ77">
        <v>171.36799999999999</v>
      </c>
      <c r="JK77">
        <v>4.68</v>
      </c>
      <c r="JL77">
        <v>187.35599999999999</v>
      </c>
      <c r="JM77">
        <v>4.68</v>
      </c>
      <c r="JN77">
        <v>176.81710000000001</v>
      </c>
      <c r="JO77">
        <v>4.68</v>
      </c>
      <c r="JP77">
        <v>170.941</v>
      </c>
      <c r="JQ77">
        <v>4.68</v>
      </c>
      <c r="JR77">
        <v>165.95410000000001</v>
      </c>
      <c r="JS77">
        <v>4.68</v>
      </c>
      <c r="JT77">
        <v>167.5273</v>
      </c>
      <c r="JU77">
        <v>4.68</v>
      </c>
      <c r="JV77">
        <v>159.65950000000001</v>
      </c>
      <c r="JW77">
        <v>4.68</v>
      </c>
      <c r="JX77">
        <v>159.3724</v>
      </c>
      <c r="JY77">
        <v>4.68</v>
      </c>
      <c r="JZ77">
        <v>163.33080000000001</v>
      </c>
      <c r="KA77">
        <v>4.68</v>
      </c>
      <c r="KB77">
        <v>221.399</v>
      </c>
      <c r="KC77">
        <v>4.68</v>
      </c>
      <c r="KD77">
        <v>203.839</v>
      </c>
      <c r="KE77">
        <v>4.68</v>
      </c>
      <c r="KF77">
        <v>206.59399999999999</v>
      </c>
      <c r="KG77">
        <v>4.68</v>
      </c>
      <c r="KH77">
        <v>210.261</v>
      </c>
      <c r="KI77">
        <v>4.68</v>
      </c>
      <c r="KJ77">
        <v>217.16220000000001</v>
      </c>
      <c r="KK77">
        <v>4.68</v>
      </c>
      <c r="KL77">
        <v>218.56979999999999</v>
      </c>
      <c r="KM77">
        <v>4.68</v>
      </c>
      <c r="KN77">
        <v>194.10980000000001</v>
      </c>
      <c r="KO77">
        <v>4.68</v>
      </c>
      <c r="KP77">
        <v>191.6551</v>
      </c>
      <c r="KQ77">
        <v>4.68</v>
      </c>
      <c r="KR77">
        <v>192.95310000000001</v>
      </c>
      <c r="KS77">
        <v>4.68</v>
      </c>
      <c r="KT77">
        <v>202.94730000000001</v>
      </c>
      <c r="KU77">
        <v>4.68</v>
      </c>
      <c r="KV77">
        <v>201.85210000000001</v>
      </c>
      <c r="KW77">
        <v>4.68</v>
      </c>
      <c r="KX77">
        <v>202.68270000000001</v>
      </c>
      <c r="KY77">
        <v>4.68</v>
      </c>
      <c r="KZ77">
        <v>164.833</v>
      </c>
      <c r="LA77">
        <v>4.68</v>
      </c>
      <c r="LB77">
        <v>166.6344</v>
      </c>
      <c r="LC77">
        <v>4.68</v>
      </c>
      <c r="LD77">
        <v>165.6403</v>
      </c>
      <c r="LE77">
        <v>4.68</v>
      </c>
      <c r="LF77">
        <v>175.39609999999999</v>
      </c>
      <c r="LG77">
        <v>4.68</v>
      </c>
      <c r="LH77">
        <v>167.92</v>
      </c>
      <c r="LI77">
        <v>4.68</v>
      </c>
      <c r="LJ77">
        <v>174.0224</v>
      </c>
      <c r="LK77">
        <v>4.68</v>
      </c>
      <c r="LL77">
        <v>146.1388</v>
      </c>
      <c r="LM77">
        <v>4.68</v>
      </c>
      <c r="LN77">
        <v>144.8116</v>
      </c>
      <c r="LO77">
        <v>4.68</v>
      </c>
      <c r="LP77">
        <v>147.15989999999999</v>
      </c>
    </row>
    <row r="78" spans="1:328" x14ac:dyDescent="0.2">
      <c r="A78" s="3">
        <v>4.7450000000000001</v>
      </c>
      <c r="B78" s="3">
        <v>165.99299999999999</v>
      </c>
      <c r="C78" s="3">
        <v>4.7450000000000001</v>
      </c>
      <c r="D78" s="3">
        <v>166.74719999999999</v>
      </c>
      <c r="E78" s="3">
        <v>4.7450000000000001</v>
      </c>
      <c r="F78" s="3">
        <v>164.19749999999999</v>
      </c>
      <c r="G78" s="3">
        <v>4.7450000000000001</v>
      </c>
      <c r="H78" s="3">
        <v>165.02209999999999</v>
      </c>
      <c r="I78" s="3">
        <v>4.7450000000000001</v>
      </c>
      <c r="J78" s="3">
        <v>172.9418</v>
      </c>
      <c r="K78" s="3">
        <v>4.7450000000000001</v>
      </c>
      <c r="L78" s="3">
        <v>172.00829999999999</v>
      </c>
      <c r="M78" s="3">
        <v>4.7450000000000001</v>
      </c>
      <c r="N78" s="3">
        <v>172.2747</v>
      </c>
      <c r="O78" s="3">
        <v>4.7450000000000001</v>
      </c>
      <c r="P78" s="3">
        <v>172.45760000000001</v>
      </c>
      <c r="Q78" s="3">
        <v>4.7450000000000001</v>
      </c>
      <c r="R78" s="3">
        <v>172.74109999999999</v>
      </c>
      <c r="S78" s="3">
        <v>4.7450000000000001</v>
      </c>
      <c r="T78" s="3">
        <v>172.60640000000001</v>
      </c>
      <c r="U78" s="3">
        <v>4.7450000000000001</v>
      </c>
      <c r="V78" s="3">
        <v>174.65289999999999</v>
      </c>
      <c r="W78" s="3">
        <v>4.7450000000000001</v>
      </c>
      <c r="X78" s="3">
        <v>170.36279999999999</v>
      </c>
      <c r="Y78" s="3">
        <v>4.7450000000000001</v>
      </c>
      <c r="Z78" s="3">
        <v>174.96430000000001</v>
      </c>
      <c r="AA78" s="3">
        <v>4.7450000000000001</v>
      </c>
      <c r="AB78" s="3">
        <v>174.7534</v>
      </c>
      <c r="AC78" s="3">
        <v>4.7450000000000001</v>
      </c>
      <c r="AD78" s="3">
        <v>173.6267</v>
      </c>
      <c r="AE78" s="3">
        <v>4.7450000000000001</v>
      </c>
      <c r="AF78" s="3">
        <v>177.4939</v>
      </c>
      <c r="AG78" s="3">
        <v>4.7450000000000001</v>
      </c>
      <c r="AH78" s="3">
        <v>171.75299999999999</v>
      </c>
      <c r="AI78" s="3">
        <v>4.7450000000000001</v>
      </c>
      <c r="AJ78" s="3">
        <v>172.8612</v>
      </c>
      <c r="AK78" s="3">
        <v>4.7450000000000001</v>
      </c>
      <c r="AL78" s="3">
        <v>173.26419999999999</v>
      </c>
      <c r="AM78" s="3">
        <v>4.7450000000000001</v>
      </c>
      <c r="AN78" s="3">
        <v>171.79320000000001</v>
      </c>
      <c r="AO78" s="3">
        <v>4.7450000000000001</v>
      </c>
      <c r="AP78" s="3">
        <v>169.5951</v>
      </c>
      <c r="AQ78" s="3">
        <v>4.7450000000000001</v>
      </c>
      <c r="AR78" s="3">
        <v>172.2355</v>
      </c>
      <c r="AS78" s="3">
        <v>4.7450000000000001</v>
      </c>
      <c r="AT78" s="3">
        <v>172.10290000000001</v>
      </c>
      <c r="AU78" s="3">
        <v>4.7450000000000001</v>
      </c>
      <c r="AV78" s="3">
        <v>172.3563</v>
      </c>
      <c r="AW78" s="3">
        <v>4.7450000000000001</v>
      </c>
      <c r="AX78" s="3">
        <v>171.4469</v>
      </c>
      <c r="AY78" s="3">
        <v>4.7450000000000001</v>
      </c>
      <c r="AZ78" s="3">
        <v>221.00460000000001</v>
      </c>
      <c r="BA78" s="3">
        <v>4.7450000000000001</v>
      </c>
      <c r="BB78" s="3">
        <v>223.56729999999999</v>
      </c>
      <c r="BC78" s="3">
        <v>4.7450000000000001</v>
      </c>
      <c r="BD78" s="3">
        <v>221.50729999999999</v>
      </c>
      <c r="BE78" s="3">
        <v>4.7450000000000001</v>
      </c>
      <c r="BF78" s="3">
        <v>219.15549999999999</v>
      </c>
      <c r="BG78" s="3">
        <v>4.7450000000000001</v>
      </c>
      <c r="BH78" s="3">
        <v>181.01740000000001</v>
      </c>
      <c r="BI78" s="3">
        <v>4.7450000000000001</v>
      </c>
      <c r="BJ78" s="3">
        <v>186.41900000000001</v>
      </c>
      <c r="BK78" s="3">
        <v>4.7450000000000001</v>
      </c>
      <c r="BL78" s="3">
        <v>189.4562</v>
      </c>
      <c r="BM78" s="3">
        <v>4.7450000000000001</v>
      </c>
      <c r="BN78" s="3">
        <v>186.47730000000001</v>
      </c>
      <c r="BO78" s="3">
        <v>4.7450000000000001</v>
      </c>
      <c r="BP78" s="3">
        <v>197.34200000000001</v>
      </c>
      <c r="BQ78" s="3">
        <v>4.7450000000000001</v>
      </c>
      <c r="BR78" s="3">
        <v>180.648</v>
      </c>
      <c r="BS78" s="3">
        <v>4.7450000000000001</v>
      </c>
      <c r="BT78" s="3">
        <v>179.01390000000001</v>
      </c>
      <c r="BU78" s="3">
        <v>4.7450000000000001</v>
      </c>
      <c r="BV78" s="3">
        <v>181.79599999999999</v>
      </c>
      <c r="BW78" s="3">
        <v>4.7450000000000001</v>
      </c>
      <c r="BX78" s="3">
        <v>175.88919999999999</v>
      </c>
      <c r="BY78" s="3">
        <v>4.7450000000000001</v>
      </c>
      <c r="BZ78" s="3">
        <v>177.0949</v>
      </c>
      <c r="CA78" s="3">
        <v>4.7450000000000001</v>
      </c>
      <c r="CB78" s="3">
        <v>171.4811</v>
      </c>
      <c r="CC78" s="3">
        <v>4.7450000000000001</v>
      </c>
      <c r="CD78" s="3">
        <v>171.8312</v>
      </c>
      <c r="CE78" s="3">
        <v>4.7450000000000001</v>
      </c>
      <c r="CF78" s="3">
        <v>174.7413</v>
      </c>
      <c r="CG78" s="3">
        <v>4.7450000000000001</v>
      </c>
      <c r="CH78" s="3">
        <v>172.7159</v>
      </c>
      <c r="CI78" s="3">
        <v>4.7450000000000001</v>
      </c>
      <c r="CJ78" s="3">
        <v>170.49690000000001</v>
      </c>
      <c r="CK78" s="3">
        <v>4.7450000000000001</v>
      </c>
      <c r="CL78" s="3">
        <v>244.74160000000001</v>
      </c>
      <c r="CM78" s="3">
        <v>4.7450000000000001</v>
      </c>
      <c r="CN78" s="3">
        <v>238.3622</v>
      </c>
      <c r="CO78" s="3">
        <v>4.7450000000000001</v>
      </c>
      <c r="CP78" s="3">
        <v>242.0513</v>
      </c>
      <c r="CQ78" s="3">
        <v>4.7450000000000001</v>
      </c>
      <c r="CR78" s="3">
        <v>234.74420000000001</v>
      </c>
      <c r="CS78" s="3">
        <v>4.7450000000000001</v>
      </c>
      <c r="CT78" s="3">
        <v>190.14080000000001</v>
      </c>
      <c r="CU78" s="3">
        <v>4.7450000000000001</v>
      </c>
      <c r="CV78" s="3">
        <v>220.33600000000001</v>
      </c>
      <c r="CW78" s="3">
        <v>4.7450000000000001</v>
      </c>
      <c r="CX78" s="3">
        <v>214.69739999999999</v>
      </c>
      <c r="CY78" s="3">
        <v>4.7450000000000001</v>
      </c>
      <c r="CZ78" s="3">
        <v>220.797</v>
      </c>
      <c r="DB78">
        <v>4.7450000000000001</v>
      </c>
      <c r="DC78">
        <v>200.5437</v>
      </c>
      <c r="DD78">
        <v>4.7450000000000001</v>
      </c>
      <c r="DE78">
        <v>203.21629999999999</v>
      </c>
      <c r="DF78">
        <v>4.7450000000000001</v>
      </c>
      <c r="DG78">
        <v>201.3159</v>
      </c>
      <c r="DH78">
        <v>4.7450000000000001</v>
      </c>
      <c r="DI78">
        <v>178.48769999999999</v>
      </c>
      <c r="DJ78">
        <v>4.7450000000000001</v>
      </c>
      <c r="DK78">
        <v>177.5395</v>
      </c>
      <c r="DL78">
        <v>4.7450000000000001</v>
      </c>
      <c r="DM78">
        <v>172.72919999999999</v>
      </c>
      <c r="DN78">
        <v>4.7450000000000001</v>
      </c>
      <c r="DO78">
        <v>167.4665</v>
      </c>
      <c r="DP78">
        <v>4.7450000000000001</v>
      </c>
      <c r="DQ78">
        <v>165.76300000000001</v>
      </c>
      <c r="DR78">
        <v>4.7450000000000001</v>
      </c>
      <c r="DS78">
        <v>167.32849999999999</v>
      </c>
      <c r="DT78">
        <v>4.7450000000000001</v>
      </c>
      <c r="DU78">
        <v>166.34630000000001</v>
      </c>
      <c r="DV78">
        <v>4.7450000000000001</v>
      </c>
      <c r="DW78">
        <v>165.07769999999999</v>
      </c>
      <c r="DX78">
        <v>4.7450000000000001</v>
      </c>
      <c r="DY78">
        <v>165.54929999999999</v>
      </c>
      <c r="DZ78">
        <v>4.7450000000000001</v>
      </c>
      <c r="EA78">
        <v>166.97810000000001</v>
      </c>
      <c r="EB78">
        <v>4.7450000000000001</v>
      </c>
      <c r="EC78">
        <v>196.6677</v>
      </c>
      <c r="ED78">
        <v>4.7450000000000001</v>
      </c>
      <c r="EE78">
        <v>187.5213</v>
      </c>
      <c r="EF78">
        <v>4.7450000000000001</v>
      </c>
      <c r="EG78">
        <v>180.6438</v>
      </c>
      <c r="EH78">
        <v>4.7450000000000001</v>
      </c>
      <c r="EI78">
        <v>167.8073</v>
      </c>
      <c r="EJ78">
        <v>4.7450000000000001</v>
      </c>
      <c r="EK78">
        <v>174.4341</v>
      </c>
      <c r="EL78">
        <v>4.7450000000000001</v>
      </c>
      <c r="EM78">
        <v>167.52119999999999</v>
      </c>
      <c r="EN78">
        <v>4.7450000000000001</v>
      </c>
      <c r="EO78">
        <v>176.23670000000001</v>
      </c>
      <c r="EP78">
        <v>4.7450000000000001</v>
      </c>
      <c r="EQ78">
        <v>163.6962</v>
      </c>
      <c r="ER78">
        <v>4.7450000000000001</v>
      </c>
      <c r="ES78">
        <v>161.81370000000001</v>
      </c>
      <c r="ET78">
        <v>4.7450000000000001</v>
      </c>
      <c r="EU78">
        <v>235.76419999999999</v>
      </c>
      <c r="EV78">
        <v>4.7450000000000001</v>
      </c>
      <c r="EW78">
        <v>238.191</v>
      </c>
      <c r="EX78">
        <v>4.7450000000000001</v>
      </c>
      <c r="EY78">
        <v>224.46100000000001</v>
      </c>
      <c r="EZ78">
        <v>4.7450000000000001</v>
      </c>
      <c r="FA78">
        <v>181.86330000000001</v>
      </c>
      <c r="FB78">
        <v>4.7450000000000001</v>
      </c>
      <c r="FC78">
        <v>195.4248</v>
      </c>
      <c r="FD78">
        <v>4.7450000000000001</v>
      </c>
      <c r="FE78">
        <v>189.98249999999999</v>
      </c>
      <c r="FF78">
        <v>4.7450000000000001</v>
      </c>
      <c r="FG78">
        <v>164.76</v>
      </c>
      <c r="FH78">
        <v>4.7450000000000001</v>
      </c>
      <c r="FI78">
        <v>162.93719999999999</v>
      </c>
      <c r="FJ78">
        <v>4.7450000000000001</v>
      </c>
      <c r="FK78">
        <v>166.84649999999999</v>
      </c>
      <c r="FL78">
        <v>4.7450000000000001</v>
      </c>
      <c r="FM78">
        <v>183.33320000000001</v>
      </c>
      <c r="FN78">
        <v>4.7450000000000001</v>
      </c>
      <c r="FO78">
        <v>182.8391</v>
      </c>
      <c r="FP78">
        <v>4.7450000000000001</v>
      </c>
      <c r="FQ78">
        <v>181.155</v>
      </c>
      <c r="FR78">
        <v>4.7450000000000001</v>
      </c>
      <c r="FS78">
        <v>164.38140000000001</v>
      </c>
      <c r="FT78">
        <v>4.7450000000000001</v>
      </c>
      <c r="FU78">
        <v>166.97810000000001</v>
      </c>
      <c r="FV78">
        <v>4.7450000000000001</v>
      </c>
      <c r="FW78">
        <v>177.7011</v>
      </c>
      <c r="FX78">
        <v>4.7450000000000001</v>
      </c>
      <c r="FY78">
        <v>169.44489999999999</v>
      </c>
      <c r="FZ78">
        <v>4.7450000000000001</v>
      </c>
      <c r="GA78">
        <v>176.15600000000001</v>
      </c>
      <c r="GB78">
        <v>4.7450000000000001</v>
      </c>
      <c r="GC78">
        <v>164.83340000000001</v>
      </c>
      <c r="GD78">
        <v>4.7450000000000001</v>
      </c>
      <c r="GE78">
        <v>163.35810000000001</v>
      </c>
      <c r="GF78">
        <v>4.7450000000000001</v>
      </c>
      <c r="GG78">
        <v>163.77279999999999</v>
      </c>
      <c r="GH78">
        <v>4.7450000000000001</v>
      </c>
      <c r="GI78">
        <v>181.548</v>
      </c>
      <c r="GJ78">
        <v>4.7450000000000001</v>
      </c>
      <c r="GK78">
        <v>181.75630000000001</v>
      </c>
      <c r="GL78">
        <v>4.7450000000000001</v>
      </c>
      <c r="GM78">
        <v>187.76400000000001</v>
      </c>
      <c r="GN78">
        <v>4.7450000000000001</v>
      </c>
      <c r="GO78">
        <v>168.78489999999999</v>
      </c>
      <c r="GP78">
        <v>4.7450000000000001</v>
      </c>
      <c r="GQ78">
        <v>170.2106</v>
      </c>
      <c r="GR78">
        <v>4.7450000000000001</v>
      </c>
      <c r="GS78">
        <v>175.369</v>
      </c>
      <c r="GT78">
        <v>4.7450000000000001</v>
      </c>
      <c r="GU78">
        <v>167.4177</v>
      </c>
      <c r="GV78">
        <v>4.7450000000000001</v>
      </c>
      <c r="GW78">
        <v>165.75559999999999</v>
      </c>
      <c r="GX78">
        <v>4.7450000000000001</v>
      </c>
      <c r="GY78">
        <v>165.57830000000001</v>
      </c>
      <c r="GZ78">
        <v>4.7450000000000001</v>
      </c>
      <c r="HA78">
        <v>180.08</v>
      </c>
      <c r="HB78">
        <v>4.7450000000000001</v>
      </c>
      <c r="HC78">
        <v>176.17160000000001</v>
      </c>
      <c r="HD78">
        <v>4.7450000000000001</v>
      </c>
      <c r="HE78">
        <v>173.89750000000001</v>
      </c>
      <c r="HF78">
        <v>4.7450000000000001</v>
      </c>
      <c r="HG78">
        <v>197.0772</v>
      </c>
      <c r="HH78">
        <v>4.7450000000000001</v>
      </c>
      <c r="HI78">
        <v>200.392</v>
      </c>
      <c r="HJ78">
        <v>4.7450000000000001</v>
      </c>
      <c r="HK78">
        <v>198.369</v>
      </c>
      <c r="HM78">
        <v>4.7450000000000001</v>
      </c>
      <c r="HN78">
        <v>185.24299999999999</v>
      </c>
      <c r="HO78">
        <v>4.7450000000000001</v>
      </c>
      <c r="HP78">
        <v>230.55099999999999</v>
      </c>
      <c r="HQ78">
        <v>4.7450000000000001</v>
      </c>
      <c r="HR78">
        <v>210.24</v>
      </c>
      <c r="HS78">
        <v>4.7450000000000001</v>
      </c>
      <c r="HT78">
        <v>204.25399999999999</v>
      </c>
      <c r="HU78">
        <v>4.7450000000000001</v>
      </c>
      <c r="HV78">
        <v>194.61859999999999</v>
      </c>
      <c r="HW78">
        <v>4.7450000000000001</v>
      </c>
      <c r="HX78">
        <v>228.75899999999999</v>
      </c>
      <c r="HY78">
        <v>4.7450000000000001</v>
      </c>
      <c r="HZ78">
        <v>196.084</v>
      </c>
      <c r="IA78">
        <v>4.7450000000000001</v>
      </c>
      <c r="IB78">
        <v>193.16210000000001</v>
      </c>
      <c r="IC78">
        <v>4.7450000000000001</v>
      </c>
      <c r="ID78">
        <v>176.7226</v>
      </c>
      <c r="IE78">
        <v>4.7450000000000001</v>
      </c>
      <c r="IF78">
        <v>213.572</v>
      </c>
      <c r="IG78">
        <v>4.7450000000000001</v>
      </c>
      <c r="IH78">
        <v>181.54499999999999</v>
      </c>
      <c r="II78">
        <v>4.7450000000000001</v>
      </c>
      <c r="IJ78">
        <v>196.084</v>
      </c>
      <c r="IK78">
        <v>4.7450000000000001</v>
      </c>
      <c r="IL78">
        <v>161.46</v>
      </c>
      <c r="IM78">
        <v>4.7450000000000001</v>
      </c>
      <c r="IN78">
        <v>168.00739999999999</v>
      </c>
      <c r="IO78">
        <v>4.7450000000000001</v>
      </c>
      <c r="IP78">
        <v>161.5153</v>
      </c>
      <c r="IQ78">
        <v>4.7450000000000001</v>
      </c>
      <c r="IR78">
        <v>208.04499999999999</v>
      </c>
      <c r="IS78">
        <v>4.7450000000000001</v>
      </c>
      <c r="IT78">
        <v>208.59399999999999</v>
      </c>
      <c r="IU78">
        <v>4.7450000000000001</v>
      </c>
      <c r="IV78">
        <v>210.87799999999999</v>
      </c>
      <c r="IW78">
        <v>4.7450000000000001</v>
      </c>
      <c r="IX78">
        <v>174.54949999999999</v>
      </c>
      <c r="IY78">
        <v>4.7450000000000001</v>
      </c>
      <c r="IZ78">
        <v>171.38300000000001</v>
      </c>
      <c r="JA78">
        <v>4.7450000000000001</v>
      </c>
      <c r="JB78">
        <v>167.35239999999999</v>
      </c>
      <c r="JC78">
        <v>4.7450000000000001</v>
      </c>
      <c r="JD78">
        <v>170.41630000000001</v>
      </c>
      <c r="JE78">
        <v>4.7450000000000001</v>
      </c>
      <c r="JF78">
        <v>170.67320000000001</v>
      </c>
      <c r="JG78">
        <v>4.7450000000000001</v>
      </c>
      <c r="JH78">
        <v>172.04239999999999</v>
      </c>
      <c r="JI78">
        <v>4.7450000000000001</v>
      </c>
      <c r="JJ78">
        <v>169.672</v>
      </c>
      <c r="JK78">
        <v>4.7450000000000001</v>
      </c>
      <c r="JL78">
        <v>192.458</v>
      </c>
      <c r="JM78">
        <v>4.7450000000000001</v>
      </c>
      <c r="JN78">
        <v>175.5335</v>
      </c>
      <c r="JO78">
        <v>4.7450000000000001</v>
      </c>
      <c r="JP78">
        <v>168.93049999999999</v>
      </c>
      <c r="JQ78">
        <v>4.7450000000000001</v>
      </c>
      <c r="JR78">
        <v>166.0258</v>
      </c>
      <c r="JS78">
        <v>4.7450000000000001</v>
      </c>
      <c r="JT78">
        <v>166.40430000000001</v>
      </c>
      <c r="JU78">
        <v>4.7450000000000001</v>
      </c>
      <c r="JV78">
        <v>158.65350000000001</v>
      </c>
      <c r="JW78">
        <v>4.7450000000000001</v>
      </c>
      <c r="JX78">
        <v>160.1652</v>
      </c>
      <c r="JY78">
        <v>4.7450000000000001</v>
      </c>
      <c r="JZ78">
        <v>163.9889</v>
      </c>
      <c r="KA78">
        <v>4.7450000000000001</v>
      </c>
      <c r="KB78">
        <v>220.17699999999999</v>
      </c>
      <c r="KC78">
        <v>4.7450000000000001</v>
      </c>
      <c r="KD78">
        <v>202.49700000000001</v>
      </c>
      <c r="KE78">
        <v>4.7450000000000001</v>
      </c>
      <c r="KF78">
        <v>206.80699999999999</v>
      </c>
      <c r="KG78">
        <v>4.7450000000000001</v>
      </c>
      <c r="KH78">
        <v>210.12899999999999</v>
      </c>
      <c r="KI78">
        <v>4.7450000000000001</v>
      </c>
      <c r="KJ78">
        <v>217.42099999999999</v>
      </c>
      <c r="KK78">
        <v>4.7450000000000001</v>
      </c>
      <c r="KL78">
        <v>217.5504</v>
      </c>
      <c r="KM78">
        <v>4.7450000000000001</v>
      </c>
      <c r="KN78">
        <v>194.6026</v>
      </c>
      <c r="KO78">
        <v>4.7450000000000001</v>
      </c>
      <c r="KP78">
        <v>191.54480000000001</v>
      </c>
      <c r="KQ78">
        <v>4.7450000000000001</v>
      </c>
      <c r="KR78">
        <v>193.18809999999999</v>
      </c>
      <c r="KS78">
        <v>4.7450000000000001</v>
      </c>
      <c r="KT78">
        <v>203.06800000000001</v>
      </c>
      <c r="KU78">
        <v>4.7450000000000001</v>
      </c>
      <c r="KV78">
        <v>201.86019999999999</v>
      </c>
      <c r="KW78">
        <v>4.7450000000000001</v>
      </c>
      <c r="KX78">
        <v>202.9085</v>
      </c>
      <c r="KY78">
        <v>4.7450000000000001</v>
      </c>
      <c r="KZ78">
        <v>164.83699999999999</v>
      </c>
      <c r="LA78">
        <v>4.7450000000000001</v>
      </c>
      <c r="LB78">
        <v>166.74940000000001</v>
      </c>
      <c r="LC78">
        <v>4.7450000000000001</v>
      </c>
      <c r="LD78">
        <v>165.6052</v>
      </c>
      <c r="LE78">
        <v>4.7450000000000001</v>
      </c>
      <c r="LF78">
        <v>173.5883</v>
      </c>
      <c r="LG78">
        <v>4.7450000000000001</v>
      </c>
      <c r="LH78">
        <v>168.012</v>
      </c>
      <c r="LI78">
        <v>4.7450000000000001</v>
      </c>
      <c r="LJ78">
        <v>173.54949999999999</v>
      </c>
      <c r="LK78">
        <v>4.7450000000000001</v>
      </c>
      <c r="LL78">
        <v>146.18379999999999</v>
      </c>
      <c r="LM78">
        <v>4.7450000000000001</v>
      </c>
      <c r="LN78">
        <v>144.5275</v>
      </c>
      <c r="LO78">
        <v>4.7450000000000001</v>
      </c>
      <c r="LP78">
        <v>146.9607</v>
      </c>
    </row>
    <row r="79" spans="1:328" x14ac:dyDescent="0.2">
      <c r="A79" s="3">
        <v>4.8099999999999996</v>
      </c>
      <c r="B79" s="3">
        <v>166.3237</v>
      </c>
      <c r="C79" s="3">
        <v>4.8099999999999996</v>
      </c>
      <c r="D79" s="3">
        <v>166.4402</v>
      </c>
      <c r="E79" s="3">
        <v>4.8099999999999996</v>
      </c>
      <c r="F79" s="3">
        <v>164.03139999999999</v>
      </c>
      <c r="G79" s="3">
        <v>4.8099999999999996</v>
      </c>
      <c r="H79" s="3">
        <v>165.17519999999999</v>
      </c>
      <c r="I79" s="3">
        <v>4.8099999999999996</v>
      </c>
      <c r="J79" s="3">
        <v>173.40049999999999</v>
      </c>
      <c r="K79" s="3">
        <v>4.8099999999999996</v>
      </c>
      <c r="L79" s="3">
        <v>171.75120000000001</v>
      </c>
      <c r="M79" s="3">
        <v>4.8099999999999996</v>
      </c>
      <c r="N79" s="3">
        <v>172.35290000000001</v>
      </c>
      <c r="O79" s="3">
        <v>4.8099999999999996</v>
      </c>
      <c r="P79" s="3">
        <v>171.77770000000001</v>
      </c>
      <c r="Q79" s="3">
        <v>4.8099999999999996</v>
      </c>
      <c r="R79" s="3">
        <v>172.23840000000001</v>
      </c>
      <c r="S79" s="3">
        <v>4.8099999999999996</v>
      </c>
      <c r="T79" s="3">
        <v>171.8519</v>
      </c>
      <c r="U79" s="3">
        <v>4.8099999999999996</v>
      </c>
      <c r="V79" s="3">
        <v>174.01920000000001</v>
      </c>
      <c r="W79" s="3">
        <v>4.8099999999999996</v>
      </c>
      <c r="X79" s="3">
        <v>170.1857</v>
      </c>
      <c r="Y79" s="3">
        <v>4.8099999999999996</v>
      </c>
      <c r="Z79" s="3">
        <v>175.29839999999999</v>
      </c>
      <c r="AA79" s="3">
        <v>4.8099999999999996</v>
      </c>
      <c r="AB79" s="3">
        <v>174.78909999999999</v>
      </c>
      <c r="AC79" s="3">
        <v>4.8099999999999996</v>
      </c>
      <c r="AD79" s="3">
        <v>173.703</v>
      </c>
      <c r="AE79" s="3">
        <v>4.8099999999999996</v>
      </c>
      <c r="AF79" s="3">
        <v>178.46850000000001</v>
      </c>
      <c r="AG79" s="3">
        <v>4.8099999999999996</v>
      </c>
      <c r="AH79" s="3">
        <v>171.66579999999999</v>
      </c>
      <c r="AI79" s="3">
        <v>4.8099999999999996</v>
      </c>
      <c r="AJ79" s="3">
        <v>172.70249999999999</v>
      </c>
      <c r="AK79" s="3">
        <v>4.8099999999999996</v>
      </c>
      <c r="AL79" s="3">
        <v>173.16730000000001</v>
      </c>
      <c r="AM79" s="3">
        <v>4.8099999999999996</v>
      </c>
      <c r="AN79" s="3">
        <v>171.833</v>
      </c>
      <c r="AO79" s="3">
        <v>4.8099999999999996</v>
      </c>
      <c r="AP79" s="3">
        <v>169.571</v>
      </c>
      <c r="AQ79" s="3">
        <v>4.8099999999999996</v>
      </c>
      <c r="AR79" s="3">
        <v>172.11760000000001</v>
      </c>
      <c r="AS79" s="3">
        <v>4.8099999999999996</v>
      </c>
      <c r="AT79" s="3">
        <v>172.3699</v>
      </c>
      <c r="AU79" s="3">
        <v>4.8099999999999996</v>
      </c>
      <c r="AV79" s="3">
        <v>172.8092</v>
      </c>
      <c r="AW79" s="3">
        <v>4.8099999999999996</v>
      </c>
      <c r="AX79" s="3">
        <v>172.1636</v>
      </c>
      <c r="AY79" s="3">
        <v>4.8099999999999996</v>
      </c>
      <c r="AZ79" s="3">
        <v>221.5411</v>
      </c>
      <c r="BA79" s="3">
        <v>4.8099999999999996</v>
      </c>
      <c r="BB79" s="3">
        <v>223.35769999999999</v>
      </c>
      <c r="BC79" s="3">
        <v>4.8099999999999996</v>
      </c>
      <c r="BD79" s="3">
        <v>221.80199999999999</v>
      </c>
      <c r="BE79" s="3">
        <v>4.8099999999999996</v>
      </c>
      <c r="BF79" s="3">
        <v>219.56800000000001</v>
      </c>
      <c r="BG79" s="3">
        <v>4.8099999999999996</v>
      </c>
      <c r="BH79" s="3">
        <v>183.86660000000001</v>
      </c>
      <c r="BI79" s="3">
        <v>4.8099999999999996</v>
      </c>
      <c r="BJ79" s="3">
        <v>186.66249999999999</v>
      </c>
      <c r="BK79" s="3">
        <v>4.8099999999999996</v>
      </c>
      <c r="BL79" s="3">
        <v>188.00530000000001</v>
      </c>
      <c r="BM79" s="3">
        <v>4.8099999999999996</v>
      </c>
      <c r="BN79" s="3">
        <v>186.9058</v>
      </c>
      <c r="BO79" s="3">
        <v>4.8099999999999996</v>
      </c>
      <c r="BP79" s="3">
        <v>197.18</v>
      </c>
      <c r="BQ79" s="3">
        <v>4.8099999999999996</v>
      </c>
      <c r="BR79" s="3">
        <v>181.89099999999999</v>
      </c>
      <c r="BS79" s="3">
        <v>4.8099999999999996</v>
      </c>
      <c r="BT79" s="3">
        <v>178.88239999999999</v>
      </c>
      <c r="BU79" s="3">
        <v>4.8099999999999996</v>
      </c>
      <c r="BV79" s="3">
        <v>180.92699999999999</v>
      </c>
      <c r="BW79" s="3">
        <v>4.8099999999999996</v>
      </c>
      <c r="BX79" s="3">
        <v>174.14789999999999</v>
      </c>
      <c r="BY79" s="3">
        <v>4.8099999999999996</v>
      </c>
      <c r="BZ79" s="3">
        <v>176.61179999999999</v>
      </c>
      <c r="CA79" s="3">
        <v>4.8099999999999996</v>
      </c>
      <c r="CB79" s="3">
        <v>171.5307</v>
      </c>
      <c r="CC79" s="3">
        <v>4.8099999999999996</v>
      </c>
      <c r="CD79" s="3">
        <v>171.56</v>
      </c>
      <c r="CE79" s="3">
        <v>4.8099999999999996</v>
      </c>
      <c r="CF79" s="3">
        <v>175.33699999999999</v>
      </c>
      <c r="CG79" s="3">
        <v>4.8099999999999996</v>
      </c>
      <c r="CH79" s="3">
        <v>172.73609999999999</v>
      </c>
      <c r="CI79" s="3">
        <v>4.8099999999999996</v>
      </c>
      <c r="CJ79" s="3">
        <v>170.5421</v>
      </c>
      <c r="CK79" s="3">
        <v>4.8099999999999996</v>
      </c>
      <c r="CL79" s="3">
        <v>243.99010000000001</v>
      </c>
      <c r="CM79" s="3">
        <v>4.8099999999999996</v>
      </c>
      <c r="CN79" s="3">
        <v>238.91909999999999</v>
      </c>
      <c r="CO79" s="3">
        <v>4.8099999999999996</v>
      </c>
      <c r="CP79" s="3">
        <v>242.8192</v>
      </c>
      <c r="CQ79" s="3">
        <v>4.8099999999999996</v>
      </c>
      <c r="CR79" s="3">
        <v>234.79329999999999</v>
      </c>
      <c r="CS79" s="3">
        <v>4.8099999999999996</v>
      </c>
      <c r="CT79" s="3">
        <v>190.22649999999999</v>
      </c>
      <c r="CU79" s="3">
        <v>4.8099999999999996</v>
      </c>
      <c r="CV79" s="3">
        <v>213.44800000000001</v>
      </c>
      <c r="CW79" s="3">
        <v>4.8099999999999996</v>
      </c>
      <c r="CX79" s="3">
        <v>215.77539999999999</v>
      </c>
      <c r="CY79" s="3">
        <v>4.8099999999999996</v>
      </c>
      <c r="CZ79" s="3">
        <v>219.21039999999999</v>
      </c>
      <c r="DB79">
        <v>4.8099999999999996</v>
      </c>
      <c r="DC79">
        <v>200.50309999999999</v>
      </c>
      <c r="DD79">
        <v>4.8099999999999996</v>
      </c>
      <c r="DE79">
        <v>203.08539999999999</v>
      </c>
      <c r="DF79">
        <v>4.8099999999999996</v>
      </c>
      <c r="DG79">
        <v>201.25800000000001</v>
      </c>
      <c r="DH79">
        <v>4.8099999999999996</v>
      </c>
      <c r="DI79">
        <v>178.00569999999999</v>
      </c>
      <c r="DJ79">
        <v>4.8099999999999996</v>
      </c>
      <c r="DK79">
        <v>177.49100000000001</v>
      </c>
      <c r="DL79">
        <v>4.8099999999999996</v>
      </c>
      <c r="DM79">
        <v>172.6497</v>
      </c>
      <c r="DN79">
        <v>4.8099999999999996</v>
      </c>
      <c r="DO79">
        <v>167.15809999999999</v>
      </c>
      <c r="DP79">
        <v>4.8099999999999996</v>
      </c>
      <c r="DQ79">
        <v>166.0369</v>
      </c>
      <c r="DR79">
        <v>4.8099999999999996</v>
      </c>
      <c r="DS79">
        <v>167.3835</v>
      </c>
      <c r="DT79">
        <v>4.8099999999999996</v>
      </c>
      <c r="DU79">
        <v>166.68190000000001</v>
      </c>
      <c r="DV79">
        <v>4.8099999999999996</v>
      </c>
      <c r="DW79">
        <v>164.8895</v>
      </c>
      <c r="DX79">
        <v>4.8099999999999996</v>
      </c>
      <c r="DY79">
        <v>165.56450000000001</v>
      </c>
      <c r="DZ79">
        <v>4.8099999999999996</v>
      </c>
      <c r="EA79">
        <v>167.79239999999999</v>
      </c>
      <c r="EB79">
        <v>4.8099999999999996</v>
      </c>
      <c r="EC79">
        <v>202.4787</v>
      </c>
      <c r="ED79">
        <v>4.8099999999999996</v>
      </c>
      <c r="EE79">
        <v>187.23070000000001</v>
      </c>
      <c r="EF79">
        <v>4.8099999999999996</v>
      </c>
      <c r="EG79">
        <v>180.24039999999999</v>
      </c>
      <c r="EH79">
        <v>4.8099999999999996</v>
      </c>
      <c r="EI79">
        <v>167.70779999999999</v>
      </c>
      <c r="EJ79">
        <v>4.8099999999999996</v>
      </c>
      <c r="EK79">
        <v>172.38210000000001</v>
      </c>
      <c r="EL79">
        <v>4.8099999999999996</v>
      </c>
      <c r="EM79">
        <v>167.26650000000001</v>
      </c>
      <c r="EN79">
        <v>4.8099999999999996</v>
      </c>
      <c r="EO79">
        <v>175.4383</v>
      </c>
      <c r="EP79">
        <v>4.8099999999999996</v>
      </c>
      <c r="EQ79">
        <v>164.04660000000001</v>
      </c>
      <c r="ER79">
        <v>4.8099999999999996</v>
      </c>
      <c r="ES79">
        <v>161.64400000000001</v>
      </c>
      <c r="ET79">
        <v>4.8099999999999996</v>
      </c>
      <c r="EU79">
        <v>238.07570000000001</v>
      </c>
      <c r="EV79">
        <v>4.8099999999999996</v>
      </c>
      <c r="EW79">
        <v>239.44300000000001</v>
      </c>
      <c r="EX79">
        <v>4.8099999999999996</v>
      </c>
      <c r="EY79">
        <v>222.07</v>
      </c>
      <c r="EZ79">
        <v>4.8099999999999996</v>
      </c>
      <c r="FA79">
        <v>181.51249999999999</v>
      </c>
      <c r="FB79">
        <v>4.8099999999999996</v>
      </c>
      <c r="FC79">
        <v>198.77619999999999</v>
      </c>
      <c r="FD79">
        <v>4.8099999999999996</v>
      </c>
      <c r="FE79">
        <v>187.39760000000001</v>
      </c>
      <c r="FF79">
        <v>4.8099999999999996</v>
      </c>
      <c r="FG79">
        <v>164.63759999999999</v>
      </c>
      <c r="FH79">
        <v>4.8099999999999996</v>
      </c>
      <c r="FI79">
        <v>162.9545</v>
      </c>
      <c r="FJ79">
        <v>4.8099999999999996</v>
      </c>
      <c r="FK79">
        <v>166.68090000000001</v>
      </c>
      <c r="FL79">
        <v>4.8099999999999996</v>
      </c>
      <c r="FM79">
        <v>183.06970000000001</v>
      </c>
      <c r="FN79">
        <v>4.8099999999999996</v>
      </c>
      <c r="FO79">
        <v>182.59110000000001</v>
      </c>
      <c r="FP79">
        <v>4.8099999999999996</v>
      </c>
      <c r="FQ79">
        <v>180.87299999999999</v>
      </c>
      <c r="FR79">
        <v>4.8099999999999996</v>
      </c>
      <c r="FS79">
        <v>164.30969999999999</v>
      </c>
      <c r="FT79">
        <v>4.8099999999999996</v>
      </c>
      <c r="FU79">
        <v>166.59190000000001</v>
      </c>
      <c r="FV79">
        <v>4.8099999999999996</v>
      </c>
      <c r="FW79">
        <v>176.97649999999999</v>
      </c>
      <c r="FX79">
        <v>4.8099999999999996</v>
      </c>
      <c r="FY79">
        <v>169.83869999999999</v>
      </c>
      <c r="FZ79">
        <v>4.8099999999999996</v>
      </c>
      <c r="GA79">
        <v>176.47800000000001</v>
      </c>
      <c r="GB79">
        <v>4.8099999999999996</v>
      </c>
      <c r="GC79">
        <v>165.2251</v>
      </c>
      <c r="GD79">
        <v>4.8099999999999996</v>
      </c>
      <c r="GE79">
        <v>163.309</v>
      </c>
      <c r="GF79">
        <v>4.8099999999999996</v>
      </c>
      <c r="GG79">
        <v>163.66550000000001</v>
      </c>
      <c r="GH79">
        <v>4.8099999999999996</v>
      </c>
      <c r="GI79">
        <v>182.30500000000001</v>
      </c>
      <c r="GJ79">
        <v>4.8099999999999996</v>
      </c>
      <c r="GK79">
        <v>181.86709999999999</v>
      </c>
      <c r="GL79">
        <v>4.8099999999999996</v>
      </c>
      <c r="GM79">
        <v>186.91499999999999</v>
      </c>
      <c r="GN79">
        <v>4.8099999999999996</v>
      </c>
      <c r="GO79">
        <v>169.0746</v>
      </c>
      <c r="GP79">
        <v>4.8099999999999996</v>
      </c>
      <c r="GQ79">
        <v>169.8426</v>
      </c>
      <c r="GR79">
        <v>4.8099999999999996</v>
      </c>
      <c r="GS79">
        <v>174.86170000000001</v>
      </c>
      <c r="GT79">
        <v>4.8099999999999996</v>
      </c>
      <c r="GU79">
        <v>167.11449999999999</v>
      </c>
      <c r="GV79">
        <v>4.8099999999999996</v>
      </c>
      <c r="GW79">
        <v>165.63480000000001</v>
      </c>
      <c r="GX79">
        <v>4.8099999999999996</v>
      </c>
      <c r="GY79">
        <v>165.5735</v>
      </c>
      <c r="GZ79">
        <v>4.8099999999999996</v>
      </c>
      <c r="HA79">
        <v>180.447</v>
      </c>
      <c r="HB79">
        <v>4.8099999999999996</v>
      </c>
      <c r="HC79">
        <v>175.82859999999999</v>
      </c>
      <c r="HD79">
        <v>4.8099999999999996</v>
      </c>
      <c r="HE79">
        <v>173.41659999999999</v>
      </c>
      <c r="HF79">
        <v>4.8099999999999996</v>
      </c>
      <c r="HG79">
        <v>197.5583</v>
      </c>
      <c r="HH79">
        <v>4.8099999999999996</v>
      </c>
      <c r="HI79">
        <v>201.47</v>
      </c>
      <c r="HJ79">
        <v>4.8099999999999996</v>
      </c>
      <c r="HK79">
        <v>198.61199999999999</v>
      </c>
      <c r="HM79">
        <v>4.8099999999999996</v>
      </c>
      <c r="HN79">
        <v>184.273</v>
      </c>
      <c r="HO79">
        <v>4.8099999999999996</v>
      </c>
      <c r="HP79">
        <v>230.08</v>
      </c>
      <c r="HQ79">
        <v>4.8099999999999996</v>
      </c>
      <c r="HR79">
        <v>209.84299999999999</v>
      </c>
      <c r="HS79">
        <v>4.8099999999999996</v>
      </c>
      <c r="HT79">
        <v>205.62</v>
      </c>
      <c r="HU79">
        <v>4.8099999999999996</v>
      </c>
      <c r="HV79">
        <v>193.37960000000001</v>
      </c>
      <c r="HW79">
        <v>4.8099999999999996</v>
      </c>
      <c r="HX79">
        <v>230.69</v>
      </c>
      <c r="HY79">
        <v>4.8099999999999996</v>
      </c>
      <c r="HZ79">
        <v>195.00030000000001</v>
      </c>
      <c r="IA79">
        <v>4.8099999999999996</v>
      </c>
      <c r="IB79">
        <v>190.45179999999999</v>
      </c>
      <c r="IC79">
        <v>4.8099999999999996</v>
      </c>
      <c r="ID79">
        <v>179.2978</v>
      </c>
      <c r="IE79">
        <v>4.8099999999999996</v>
      </c>
      <c r="IF79">
        <v>213.10300000000001</v>
      </c>
      <c r="IG79">
        <v>4.8099999999999996</v>
      </c>
      <c r="IH79">
        <v>182.375</v>
      </c>
      <c r="II79">
        <v>4.8099999999999996</v>
      </c>
      <c r="IJ79">
        <v>196.07300000000001</v>
      </c>
      <c r="IK79">
        <v>4.8099999999999996</v>
      </c>
      <c r="IL79">
        <v>162.09100000000001</v>
      </c>
      <c r="IM79">
        <v>4.8099999999999996</v>
      </c>
      <c r="IN79">
        <v>165.5652</v>
      </c>
      <c r="IO79">
        <v>4.8099999999999996</v>
      </c>
      <c r="IP79">
        <v>161.67349999999999</v>
      </c>
      <c r="IQ79">
        <v>4.8099999999999996</v>
      </c>
      <c r="IR79">
        <v>208.596</v>
      </c>
      <c r="IS79">
        <v>4.8099999999999996</v>
      </c>
      <c r="IT79">
        <v>209.27199999999999</v>
      </c>
      <c r="IU79">
        <v>4.8099999999999996</v>
      </c>
      <c r="IV79">
        <v>211.63800000000001</v>
      </c>
      <c r="IW79">
        <v>4.8099999999999996</v>
      </c>
      <c r="IX79">
        <v>174.404</v>
      </c>
      <c r="IY79">
        <v>4.8099999999999996</v>
      </c>
      <c r="IZ79">
        <v>172.60400000000001</v>
      </c>
      <c r="JA79">
        <v>4.8099999999999996</v>
      </c>
      <c r="JB79">
        <v>166.97800000000001</v>
      </c>
      <c r="JC79">
        <v>4.8099999999999996</v>
      </c>
      <c r="JD79">
        <v>170.34399999999999</v>
      </c>
      <c r="JE79">
        <v>4.8099999999999996</v>
      </c>
      <c r="JF79">
        <v>171.90469999999999</v>
      </c>
      <c r="JG79">
        <v>4.8099999999999996</v>
      </c>
      <c r="JH79">
        <v>172.33500000000001</v>
      </c>
      <c r="JI79">
        <v>4.8099999999999996</v>
      </c>
      <c r="JJ79">
        <v>169.17099999999999</v>
      </c>
      <c r="JK79">
        <v>4.8099999999999996</v>
      </c>
      <c r="JL79">
        <v>200.25700000000001</v>
      </c>
      <c r="JM79">
        <v>4.8099999999999996</v>
      </c>
      <c r="JN79">
        <v>175.8013</v>
      </c>
      <c r="JO79">
        <v>4.8099999999999996</v>
      </c>
      <c r="JP79">
        <v>168.31020000000001</v>
      </c>
      <c r="JQ79">
        <v>4.8099999999999996</v>
      </c>
      <c r="JR79">
        <v>164.64709999999999</v>
      </c>
      <c r="JS79">
        <v>4.8099999999999996</v>
      </c>
      <c r="JT79">
        <v>166.44409999999999</v>
      </c>
      <c r="JU79">
        <v>4.8099999999999996</v>
      </c>
      <c r="JV79">
        <v>158.55289999999999</v>
      </c>
      <c r="JW79">
        <v>4.8099999999999996</v>
      </c>
      <c r="JX79">
        <v>161.1499</v>
      </c>
      <c r="JY79">
        <v>4.8099999999999996</v>
      </c>
      <c r="JZ79">
        <v>164.18780000000001</v>
      </c>
      <c r="KA79">
        <v>4.8099999999999996</v>
      </c>
      <c r="KB79">
        <v>222.02799999999999</v>
      </c>
      <c r="KC79">
        <v>4.8099999999999996</v>
      </c>
      <c r="KD79">
        <v>200.77099999999999</v>
      </c>
      <c r="KE79">
        <v>4.8099999999999996</v>
      </c>
      <c r="KF79">
        <v>209.60300000000001</v>
      </c>
      <c r="KG79">
        <v>4.8099999999999996</v>
      </c>
      <c r="KH79">
        <v>210.166</v>
      </c>
      <c r="KI79">
        <v>4.8099999999999996</v>
      </c>
      <c r="KJ79">
        <v>218.18940000000001</v>
      </c>
      <c r="KK79">
        <v>4.8099999999999996</v>
      </c>
      <c r="KL79">
        <v>216.24299999999999</v>
      </c>
      <c r="KM79">
        <v>4.8099999999999996</v>
      </c>
      <c r="KN79">
        <v>194.38409999999999</v>
      </c>
      <c r="KO79">
        <v>4.8099999999999996</v>
      </c>
      <c r="KP79">
        <v>191.15479999999999</v>
      </c>
      <c r="KQ79">
        <v>4.8099999999999996</v>
      </c>
      <c r="KR79">
        <v>193.28309999999999</v>
      </c>
      <c r="KS79">
        <v>4.8099999999999996</v>
      </c>
      <c r="KT79">
        <v>203.0034</v>
      </c>
      <c r="KU79">
        <v>4.8099999999999996</v>
      </c>
      <c r="KV79">
        <v>201.81870000000001</v>
      </c>
      <c r="KW79">
        <v>4.8099999999999996</v>
      </c>
      <c r="KX79">
        <v>203.10230000000001</v>
      </c>
      <c r="KY79">
        <v>4.8099999999999996</v>
      </c>
      <c r="KZ79">
        <v>164.89420000000001</v>
      </c>
      <c r="LA79">
        <v>4.8099999999999996</v>
      </c>
      <c r="LB79">
        <v>166.87629999999999</v>
      </c>
      <c r="LC79">
        <v>4.8099999999999996</v>
      </c>
      <c r="LD79">
        <v>165.51560000000001</v>
      </c>
      <c r="LE79">
        <v>4.8099999999999996</v>
      </c>
      <c r="LF79">
        <v>173.21170000000001</v>
      </c>
      <c r="LG79">
        <v>4.8099999999999996</v>
      </c>
      <c r="LH79">
        <v>168.42400000000001</v>
      </c>
      <c r="LI79">
        <v>4.8099999999999996</v>
      </c>
      <c r="LJ79">
        <v>173.21690000000001</v>
      </c>
      <c r="LK79">
        <v>4.8099999999999996</v>
      </c>
      <c r="LL79">
        <v>145.73070000000001</v>
      </c>
      <c r="LM79">
        <v>4.8099999999999996</v>
      </c>
      <c r="LN79">
        <v>144.14400000000001</v>
      </c>
      <c r="LO79">
        <v>4.8099999999999996</v>
      </c>
      <c r="LP79">
        <v>146.92320000000001</v>
      </c>
    </row>
    <row r="80" spans="1:328" x14ac:dyDescent="0.2">
      <c r="A80" s="3">
        <v>4.875</v>
      </c>
      <c r="B80" s="3">
        <v>166.3904</v>
      </c>
      <c r="C80" s="3">
        <v>4.875</v>
      </c>
      <c r="D80" s="3">
        <v>166.03059999999999</v>
      </c>
      <c r="E80" s="3">
        <v>4.875</v>
      </c>
      <c r="F80" s="3">
        <v>164.0395</v>
      </c>
      <c r="G80" s="3">
        <v>4.875</v>
      </c>
      <c r="H80" s="3">
        <v>165.1421</v>
      </c>
      <c r="I80" s="3">
        <v>4.875</v>
      </c>
      <c r="J80" s="3">
        <v>173.81049999999999</v>
      </c>
      <c r="K80" s="3">
        <v>4.875</v>
      </c>
      <c r="L80" s="3">
        <v>171.5076</v>
      </c>
      <c r="M80" s="3">
        <v>4.875</v>
      </c>
      <c r="N80" s="3">
        <v>172.17609999999999</v>
      </c>
      <c r="O80" s="3">
        <v>4.875</v>
      </c>
      <c r="P80" s="3">
        <v>171.24809999999999</v>
      </c>
      <c r="Q80" s="3">
        <v>4.875</v>
      </c>
      <c r="R80" s="3">
        <v>172.2518</v>
      </c>
      <c r="S80" s="3">
        <v>4.875</v>
      </c>
      <c r="T80" s="3">
        <v>171.52090000000001</v>
      </c>
      <c r="U80" s="3">
        <v>4.875</v>
      </c>
      <c r="V80" s="3">
        <v>173.68629999999999</v>
      </c>
      <c r="W80" s="3">
        <v>4.875</v>
      </c>
      <c r="X80" s="3">
        <v>169.83090000000001</v>
      </c>
      <c r="Y80" s="3">
        <v>4.875</v>
      </c>
      <c r="Z80" s="3">
        <v>175.4836</v>
      </c>
      <c r="AA80" s="3">
        <v>4.875</v>
      </c>
      <c r="AB80" s="3">
        <v>174.98050000000001</v>
      </c>
      <c r="AC80" s="3">
        <v>4.875</v>
      </c>
      <c r="AD80" s="3">
        <v>173.5796</v>
      </c>
      <c r="AE80" s="3">
        <v>4.875</v>
      </c>
      <c r="AF80" s="3">
        <v>179.20920000000001</v>
      </c>
      <c r="AG80" s="3">
        <v>4.875</v>
      </c>
      <c r="AH80" s="3">
        <v>171.6593</v>
      </c>
      <c r="AI80" s="3">
        <v>4.875</v>
      </c>
      <c r="AJ80" s="3">
        <v>172.483</v>
      </c>
      <c r="AK80" s="3">
        <v>4.875</v>
      </c>
      <c r="AL80" s="3">
        <v>173.27109999999999</v>
      </c>
      <c r="AM80" s="3">
        <v>4.875</v>
      </c>
      <c r="AN80" s="3">
        <v>171.86689999999999</v>
      </c>
      <c r="AO80" s="3">
        <v>4.875</v>
      </c>
      <c r="AP80" s="3">
        <v>169.44829999999999</v>
      </c>
      <c r="AQ80" s="3">
        <v>4.875</v>
      </c>
      <c r="AR80" s="3">
        <v>171.9845</v>
      </c>
      <c r="AS80" s="3">
        <v>4.875</v>
      </c>
      <c r="AT80" s="3">
        <v>172.43979999999999</v>
      </c>
      <c r="AU80" s="3">
        <v>4.875</v>
      </c>
      <c r="AV80" s="3">
        <v>173.0213</v>
      </c>
      <c r="AW80" s="3">
        <v>4.875</v>
      </c>
      <c r="AX80" s="3">
        <v>173.2295</v>
      </c>
      <c r="AY80" s="3">
        <v>4.875</v>
      </c>
      <c r="AZ80" s="3">
        <v>221.41249999999999</v>
      </c>
      <c r="BA80" s="3">
        <v>4.875</v>
      </c>
      <c r="BB80" s="3">
        <v>223.54249999999999</v>
      </c>
      <c r="BC80" s="3">
        <v>4.875</v>
      </c>
      <c r="BD80" s="3">
        <v>222.53110000000001</v>
      </c>
      <c r="BE80" s="3">
        <v>4.875</v>
      </c>
      <c r="BF80" s="3">
        <v>219.864</v>
      </c>
      <c r="BG80" s="3">
        <v>4.875</v>
      </c>
      <c r="BH80" s="3">
        <v>185.7672</v>
      </c>
      <c r="BI80" s="3">
        <v>4.875</v>
      </c>
      <c r="BJ80" s="3">
        <v>184.9581</v>
      </c>
      <c r="BK80" s="3">
        <v>4.875</v>
      </c>
      <c r="BL80" s="3">
        <v>187.2543</v>
      </c>
      <c r="BM80" s="3">
        <v>4.875</v>
      </c>
      <c r="BN80" s="3">
        <v>185.87</v>
      </c>
      <c r="BO80" s="3">
        <v>4.875</v>
      </c>
      <c r="BP80" s="3">
        <v>196.035</v>
      </c>
      <c r="BQ80" s="3">
        <v>4.875</v>
      </c>
      <c r="BR80" s="3">
        <v>182.65299999999999</v>
      </c>
      <c r="BS80" s="3">
        <v>4.875</v>
      </c>
      <c r="BT80" s="3">
        <v>179.2379</v>
      </c>
      <c r="BU80" s="3">
        <v>4.875</v>
      </c>
      <c r="BV80" s="3">
        <v>180.92</v>
      </c>
      <c r="BW80" s="3">
        <v>4.875</v>
      </c>
      <c r="BX80" s="3">
        <v>173.42089999999999</v>
      </c>
      <c r="BY80" s="3">
        <v>4.875</v>
      </c>
      <c r="BZ80" s="3">
        <v>176.61449999999999</v>
      </c>
      <c r="CA80" s="3">
        <v>4.875</v>
      </c>
      <c r="CB80" s="3">
        <v>172.37649999999999</v>
      </c>
      <c r="CC80" s="3">
        <v>4.875</v>
      </c>
      <c r="CD80" s="3">
        <v>171.3305</v>
      </c>
      <c r="CE80" s="3">
        <v>4.875</v>
      </c>
      <c r="CF80" s="3">
        <v>175.07980000000001</v>
      </c>
      <c r="CG80" s="3">
        <v>4.875</v>
      </c>
      <c r="CH80" s="3">
        <v>172.58080000000001</v>
      </c>
      <c r="CI80" s="3">
        <v>4.875</v>
      </c>
      <c r="CJ80" s="3">
        <v>170.2236</v>
      </c>
      <c r="CK80" s="3">
        <v>4.875</v>
      </c>
      <c r="CL80" s="3">
        <v>242.54339999999999</v>
      </c>
      <c r="CM80" s="3">
        <v>4.875</v>
      </c>
      <c r="CN80" s="3">
        <v>239.95599999999999</v>
      </c>
      <c r="CO80" s="3">
        <v>4.875</v>
      </c>
      <c r="CP80" s="3">
        <v>243.59829999999999</v>
      </c>
      <c r="CQ80" s="3">
        <v>4.875</v>
      </c>
      <c r="CR80" s="3">
        <v>234.8725</v>
      </c>
      <c r="CS80" s="3">
        <v>4.875</v>
      </c>
      <c r="CT80" s="3">
        <v>190.69059999999999</v>
      </c>
      <c r="CU80" s="3">
        <v>4.875</v>
      </c>
      <c r="CV80" s="3">
        <v>207.28200000000001</v>
      </c>
      <c r="CW80" s="3">
        <v>4.875</v>
      </c>
      <c r="CX80" s="3">
        <v>217.24109999999999</v>
      </c>
      <c r="CY80" s="3">
        <v>4.875</v>
      </c>
      <c r="CZ80" s="3">
        <v>217.9633</v>
      </c>
      <c r="DB80">
        <v>4.875</v>
      </c>
      <c r="DC80">
        <v>200.4692</v>
      </c>
      <c r="DD80">
        <v>4.875</v>
      </c>
      <c r="DE80">
        <v>202.88059999999999</v>
      </c>
      <c r="DF80">
        <v>4.875</v>
      </c>
      <c r="DG80">
        <v>201.2039</v>
      </c>
      <c r="DH80">
        <v>4.875</v>
      </c>
      <c r="DI80">
        <v>178.26660000000001</v>
      </c>
      <c r="DJ80">
        <v>4.875</v>
      </c>
      <c r="DK80">
        <v>177.62190000000001</v>
      </c>
      <c r="DL80">
        <v>4.875</v>
      </c>
      <c r="DM80">
        <v>172.23920000000001</v>
      </c>
      <c r="DN80">
        <v>4.875</v>
      </c>
      <c r="DO80">
        <v>167.0247</v>
      </c>
      <c r="DP80">
        <v>4.875</v>
      </c>
      <c r="DQ80">
        <v>166.27369999999999</v>
      </c>
      <c r="DR80">
        <v>4.875</v>
      </c>
      <c r="DS80">
        <v>167.77619999999999</v>
      </c>
      <c r="DT80">
        <v>4.875</v>
      </c>
      <c r="DU80">
        <v>167.15190000000001</v>
      </c>
      <c r="DV80">
        <v>4.875</v>
      </c>
      <c r="DW80">
        <v>164.87370000000001</v>
      </c>
      <c r="DX80">
        <v>4.875</v>
      </c>
      <c r="DY80">
        <v>165.7491</v>
      </c>
      <c r="DZ80">
        <v>4.875</v>
      </c>
      <c r="EA80">
        <v>169.44640000000001</v>
      </c>
      <c r="EB80">
        <v>4.875</v>
      </c>
      <c r="EC80">
        <v>208.81800000000001</v>
      </c>
      <c r="ED80">
        <v>4.875</v>
      </c>
      <c r="EE80">
        <v>186.53030000000001</v>
      </c>
      <c r="EF80">
        <v>4.875</v>
      </c>
      <c r="EG80">
        <v>179.97380000000001</v>
      </c>
      <c r="EH80">
        <v>4.875</v>
      </c>
      <c r="EI80">
        <v>167.9571</v>
      </c>
      <c r="EJ80">
        <v>4.875</v>
      </c>
      <c r="EK80">
        <v>171.16839999999999</v>
      </c>
      <c r="EL80">
        <v>4.875</v>
      </c>
      <c r="EM80">
        <v>167.22399999999999</v>
      </c>
      <c r="EN80">
        <v>4.875</v>
      </c>
      <c r="EO80">
        <v>170.8109</v>
      </c>
      <c r="EP80">
        <v>4.875</v>
      </c>
      <c r="EQ80">
        <v>164.88749999999999</v>
      </c>
      <c r="ER80">
        <v>4.875</v>
      </c>
      <c r="ES80">
        <v>161.38249999999999</v>
      </c>
      <c r="ET80">
        <v>4.875</v>
      </c>
      <c r="EU80">
        <v>236.04499999999999</v>
      </c>
      <c r="EV80">
        <v>4.875</v>
      </c>
      <c r="EW80">
        <v>239.56</v>
      </c>
      <c r="EX80">
        <v>4.875</v>
      </c>
      <c r="EY80">
        <v>221.25899999999999</v>
      </c>
      <c r="EZ80">
        <v>4.875</v>
      </c>
      <c r="FA80">
        <v>180.91309999999999</v>
      </c>
      <c r="FB80">
        <v>4.875</v>
      </c>
      <c r="FC80">
        <v>197.82249999999999</v>
      </c>
      <c r="FD80">
        <v>4.875</v>
      </c>
      <c r="FE80">
        <v>184.25290000000001</v>
      </c>
      <c r="FF80">
        <v>4.875</v>
      </c>
      <c r="FG80">
        <v>164.83430000000001</v>
      </c>
      <c r="FH80">
        <v>4.875</v>
      </c>
      <c r="FI80">
        <v>162.90119999999999</v>
      </c>
      <c r="FJ80">
        <v>4.875</v>
      </c>
      <c r="FK80">
        <v>166.55879999999999</v>
      </c>
      <c r="FL80">
        <v>4.875</v>
      </c>
      <c r="FM80">
        <v>182.95089999999999</v>
      </c>
      <c r="FN80">
        <v>4.875</v>
      </c>
      <c r="FO80">
        <v>182.47880000000001</v>
      </c>
      <c r="FP80">
        <v>4.875</v>
      </c>
      <c r="FQ80">
        <v>180.76599999999999</v>
      </c>
      <c r="FR80">
        <v>4.875</v>
      </c>
      <c r="FS80">
        <v>164.28989999999999</v>
      </c>
      <c r="FT80">
        <v>4.875</v>
      </c>
      <c r="FU80">
        <v>166.602</v>
      </c>
      <c r="FV80">
        <v>4.875</v>
      </c>
      <c r="FW80">
        <v>176.85839999999999</v>
      </c>
      <c r="FX80">
        <v>4.875</v>
      </c>
      <c r="FY80">
        <v>170.01589999999999</v>
      </c>
      <c r="FZ80">
        <v>4.875</v>
      </c>
      <c r="GA80">
        <v>177.11</v>
      </c>
      <c r="GB80">
        <v>4.875</v>
      </c>
      <c r="GC80">
        <v>165.4127</v>
      </c>
      <c r="GD80">
        <v>4.875</v>
      </c>
      <c r="GE80">
        <v>163.3287</v>
      </c>
      <c r="GF80">
        <v>4.875</v>
      </c>
      <c r="GG80">
        <v>163.63980000000001</v>
      </c>
      <c r="GH80">
        <v>4.875</v>
      </c>
      <c r="GI80">
        <v>183.06299999999999</v>
      </c>
      <c r="GJ80">
        <v>4.875</v>
      </c>
      <c r="GK80">
        <v>182.45959999999999</v>
      </c>
      <c r="GL80">
        <v>4.875</v>
      </c>
      <c r="GM80">
        <v>185.352</v>
      </c>
      <c r="GN80">
        <v>4.875</v>
      </c>
      <c r="GO80">
        <v>168.9863</v>
      </c>
      <c r="GP80">
        <v>4.875</v>
      </c>
      <c r="GQ80">
        <v>170.32679999999999</v>
      </c>
      <c r="GR80">
        <v>4.875</v>
      </c>
      <c r="GS80">
        <v>174.518</v>
      </c>
      <c r="GT80">
        <v>4.875</v>
      </c>
      <c r="GU80">
        <v>166.90029999999999</v>
      </c>
      <c r="GV80">
        <v>4.875</v>
      </c>
      <c r="GW80">
        <v>165.55410000000001</v>
      </c>
      <c r="GX80">
        <v>4.875</v>
      </c>
      <c r="GY80">
        <v>165.8169</v>
      </c>
      <c r="GZ80">
        <v>4.875</v>
      </c>
      <c r="HA80">
        <v>180.762</v>
      </c>
      <c r="HB80">
        <v>4.875</v>
      </c>
      <c r="HC80">
        <v>175.91139999999999</v>
      </c>
      <c r="HD80">
        <v>4.875</v>
      </c>
      <c r="HE80">
        <v>172.84829999999999</v>
      </c>
      <c r="HF80">
        <v>4.875</v>
      </c>
      <c r="HG80">
        <v>197.90780000000001</v>
      </c>
      <c r="HH80">
        <v>4.875</v>
      </c>
      <c r="HI80">
        <v>203.86</v>
      </c>
      <c r="HJ80">
        <v>4.875</v>
      </c>
      <c r="HK80">
        <v>198.779</v>
      </c>
      <c r="HM80">
        <v>4.875</v>
      </c>
      <c r="HN80">
        <v>184.04900000000001</v>
      </c>
      <c r="HO80">
        <v>4.875</v>
      </c>
      <c r="HP80">
        <v>230.05199999999999</v>
      </c>
      <c r="HQ80">
        <v>4.875</v>
      </c>
      <c r="HR80">
        <v>208.40199999999999</v>
      </c>
      <c r="HS80">
        <v>4.875</v>
      </c>
      <c r="HT80">
        <v>205.386</v>
      </c>
      <c r="HU80">
        <v>4.875</v>
      </c>
      <c r="HV80">
        <v>191.1634</v>
      </c>
      <c r="HW80">
        <v>4.875</v>
      </c>
      <c r="HX80">
        <v>230.649</v>
      </c>
      <c r="HY80">
        <v>4.875</v>
      </c>
      <c r="HZ80">
        <v>195.87129999999999</v>
      </c>
      <c r="IA80">
        <v>4.875</v>
      </c>
      <c r="IB80">
        <v>188.36750000000001</v>
      </c>
      <c r="IC80">
        <v>4.875</v>
      </c>
      <c r="ID80">
        <v>181.72810000000001</v>
      </c>
      <c r="IE80">
        <v>4.875</v>
      </c>
      <c r="IF80">
        <v>208.07499999999999</v>
      </c>
      <c r="IG80">
        <v>4.875</v>
      </c>
      <c r="IH80">
        <v>183.35300000000001</v>
      </c>
      <c r="II80">
        <v>4.875</v>
      </c>
      <c r="IJ80">
        <v>194.51599999999999</v>
      </c>
      <c r="IK80">
        <v>4.875</v>
      </c>
      <c r="IL80">
        <v>162.214</v>
      </c>
      <c r="IM80">
        <v>4.875</v>
      </c>
      <c r="IN80">
        <v>164.14359999999999</v>
      </c>
      <c r="IO80">
        <v>4.875</v>
      </c>
      <c r="IP80">
        <v>161.1388</v>
      </c>
      <c r="IQ80">
        <v>4.875</v>
      </c>
      <c r="IR80">
        <v>208.83600000000001</v>
      </c>
      <c r="IS80">
        <v>4.875</v>
      </c>
      <c r="IT80">
        <v>210.71</v>
      </c>
      <c r="IU80">
        <v>4.875</v>
      </c>
      <c r="IV80">
        <v>212.923</v>
      </c>
      <c r="IW80">
        <v>4.875</v>
      </c>
      <c r="IX80">
        <v>173.69720000000001</v>
      </c>
      <c r="IY80">
        <v>4.875</v>
      </c>
      <c r="IZ80">
        <v>175.05099999999999</v>
      </c>
      <c r="JA80">
        <v>4.875</v>
      </c>
      <c r="JB80">
        <v>167.26249999999999</v>
      </c>
      <c r="JC80">
        <v>4.875</v>
      </c>
      <c r="JD80">
        <v>170.29150000000001</v>
      </c>
      <c r="JE80">
        <v>4.875</v>
      </c>
      <c r="JF80">
        <v>174.1498</v>
      </c>
      <c r="JG80">
        <v>4.875</v>
      </c>
      <c r="JH80">
        <v>172.6584</v>
      </c>
      <c r="JI80">
        <v>4.875</v>
      </c>
      <c r="JJ80">
        <v>169.28299999999999</v>
      </c>
      <c r="JK80">
        <v>4.875</v>
      </c>
      <c r="JL80">
        <v>207.66399999999999</v>
      </c>
      <c r="JM80">
        <v>4.875</v>
      </c>
      <c r="JN80">
        <v>177.3381</v>
      </c>
      <c r="JO80">
        <v>4.875</v>
      </c>
      <c r="JP80">
        <v>168.59190000000001</v>
      </c>
      <c r="JQ80">
        <v>4.875</v>
      </c>
      <c r="JR80">
        <v>163.6585</v>
      </c>
      <c r="JS80">
        <v>4.875</v>
      </c>
      <c r="JT80">
        <v>167.0326</v>
      </c>
      <c r="JU80">
        <v>4.875</v>
      </c>
      <c r="JV80">
        <v>159.50149999999999</v>
      </c>
      <c r="JW80">
        <v>4.875</v>
      </c>
      <c r="JX80">
        <v>161.7826</v>
      </c>
      <c r="JY80">
        <v>4.875</v>
      </c>
      <c r="JZ80">
        <v>163.75360000000001</v>
      </c>
      <c r="KA80">
        <v>4.875</v>
      </c>
      <c r="KB80">
        <v>223.232</v>
      </c>
      <c r="KC80">
        <v>4.875</v>
      </c>
      <c r="KD80">
        <v>201.12700000000001</v>
      </c>
      <c r="KE80">
        <v>4.875</v>
      </c>
      <c r="KF80">
        <v>214.54599999999999</v>
      </c>
      <c r="KG80">
        <v>4.875</v>
      </c>
      <c r="KH80">
        <v>209.81399999999999</v>
      </c>
      <c r="KI80">
        <v>4.875</v>
      </c>
      <c r="KJ80">
        <v>218.78800000000001</v>
      </c>
      <c r="KK80">
        <v>4.875</v>
      </c>
      <c r="KL80">
        <v>215.30549999999999</v>
      </c>
      <c r="KM80">
        <v>4.875</v>
      </c>
      <c r="KN80">
        <v>193.56200000000001</v>
      </c>
      <c r="KO80">
        <v>4.875</v>
      </c>
      <c r="KP80">
        <v>190.9973</v>
      </c>
      <c r="KQ80">
        <v>4.875</v>
      </c>
      <c r="KR80">
        <v>192.65379999999999</v>
      </c>
      <c r="KS80">
        <v>4.875</v>
      </c>
      <c r="KT80">
        <v>202.9323</v>
      </c>
      <c r="KU80">
        <v>4.875</v>
      </c>
      <c r="KV80">
        <v>201.77959999999999</v>
      </c>
      <c r="KW80">
        <v>4.875</v>
      </c>
      <c r="KX80">
        <v>203.10059999999999</v>
      </c>
      <c r="KY80">
        <v>4.875</v>
      </c>
      <c r="KZ80">
        <v>164.99539999999999</v>
      </c>
      <c r="LA80">
        <v>4.875</v>
      </c>
      <c r="LB80">
        <v>166.81950000000001</v>
      </c>
      <c r="LC80">
        <v>4.875</v>
      </c>
      <c r="LD80">
        <v>165.5401</v>
      </c>
      <c r="LE80">
        <v>4.875</v>
      </c>
      <c r="LF80">
        <v>173.738</v>
      </c>
      <c r="LG80">
        <v>4.875</v>
      </c>
      <c r="LH80">
        <v>168.69200000000001</v>
      </c>
      <c r="LI80">
        <v>4.875</v>
      </c>
      <c r="LJ80">
        <v>172.89580000000001</v>
      </c>
      <c r="LK80">
        <v>4.875</v>
      </c>
      <c r="LL80">
        <v>145.6687</v>
      </c>
      <c r="LM80">
        <v>4.875</v>
      </c>
      <c r="LN80">
        <v>144.23009999999999</v>
      </c>
      <c r="LO80">
        <v>4.875</v>
      </c>
      <c r="LP80">
        <v>146.7475</v>
      </c>
    </row>
    <row r="81" spans="1:328" x14ac:dyDescent="0.2">
      <c r="A81" s="3">
        <v>4.9400000000000004</v>
      </c>
      <c r="B81" s="3">
        <v>166.06450000000001</v>
      </c>
      <c r="C81" s="3">
        <v>4.9400000000000004</v>
      </c>
      <c r="D81" s="3">
        <v>165.88630000000001</v>
      </c>
      <c r="E81" s="3">
        <v>4.9400000000000004</v>
      </c>
      <c r="F81" s="3">
        <v>164.19380000000001</v>
      </c>
      <c r="G81" s="3">
        <v>4.9400000000000004</v>
      </c>
      <c r="H81" s="3">
        <v>164.9083</v>
      </c>
      <c r="I81" s="3">
        <v>4.9400000000000004</v>
      </c>
      <c r="J81" s="3">
        <v>174.08269999999999</v>
      </c>
      <c r="K81" s="3">
        <v>4.9400000000000004</v>
      </c>
      <c r="L81" s="3">
        <v>171.33099999999999</v>
      </c>
      <c r="M81" s="3">
        <v>4.9400000000000004</v>
      </c>
      <c r="N81" s="3">
        <v>171.9171</v>
      </c>
      <c r="O81" s="3">
        <v>4.9400000000000004</v>
      </c>
      <c r="P81" s="3">
        <v>170.97890000000001</v>
      </c>
      <c r="Q81" s="3">
        <v>4.9400000000000004</v>
      </c>
      <c r="R81" s="3">
        <v>172.62989999999999</v>
      </c>
      <c r="S81" s="3">
        <v>4.9400000000000004</v>
      </c>
      <c r="T81" s="3">
        <v>171.51339999999999</v>
      </c>
      <c r="U81" s="3">
        <v>4.9400000000000004</v>
      </c>
      <c r="V81" s="3">
        <v>173.73490000000001</v>
      </c>
      <c r="W81" s="3">
        <v>4.9400000000000004</v>
      </c>
      <c r="X81" s="3">
        <v>169.47300000000001</v>
      </c>
      <c r="Y81" s="3">
        <v>4.9400000000000004</v>
      </c>
      <c r="Z81" s="3">
        <v>175.6225</v>
      </c>
      <c r="AA81" s="3">
        <v>4.9400000000000004</v>
      </c>
      <c r="AB81" s="3">
        <v>175.1069</v>
      </c>
      <c r="AC81" s="3">
        <v>4.9400000000000004</v>
      </c>
      <c r="AD81" s="3">
        <v>173.42789999999999</v>
      </c>
      <c r="AE81" s="3">
        <v>4.9400000000000004</v>
      </c>
      <c r="AF81" s="3">
        <v>179.58279999999999</v>
      </c>
      <c r="AG81" s="3">
        <v>4.9400000000000004</v>
      </c>
      <c r="AH81" s="3">
        <v>171.7046</v>
      </c>
      <c r="AI81" s="3">
        <v>4.9400000000000004</v>
      </c>
      <c r="AJ81" s="3">
        <v>172.54259999999999</v>
      </c>
      <c r="AK81" s="3">
        <v>4.9400000000000004</v>
      </c>
      <c r="AL81" s="3">
        <v>173.73589999999999</v>
      </c>
      <c r="AM81" s="3">
        <v>4.9400000000000004</v>
      </c>
      <c r="AN81" s="3">
        <v>171.81909999999999</v>
      </c>
      <c r="AO81" s="3">
        <v>4.9400000000000004</v>
      </c>
      <c r="AP81" s="3">
        <v>169.34520000000001</v>
      </c>
      <c r="AQ81" s="3">
        <v>4.9400000000000004</v>
      </c>
      <c r="AR81" s="3">
        <v>171.80070000000001</v>
      </c>
      <c r="AS81" s="3">
        <v>4.9400000000000004</v>
      </c>
      <c r="AT81" s="3">
        <v>172.4365</v>
      </c>
      <c r="AU81" s="3">
        <v>4.9400000000000004</v>
      </c>
      <c r="AV81" s="3">
        <v>173.18299999999999</v>
      </c>
      <c r="AW81" s="3">
        <v>4.9400000000000004</v>
      </c>
      <c r="AX81" s="3">
        <v>174.14359999999999</v>
      </c>
      <c r="AY81" s="3">
        <v>4.9400000000000004</v>
      </c>
      <c r="AZ81" s="3">
        <v>220.82859999999999</v>
      </c>
      <c r="BA81" s="3">
        <v>4.9400000000000004</v>
      </c>
      <c r="BB81" s="3">
        <v>224.227</v>
      </c>
      <c r="BC81" s="3">
        <v>4.9400000000000004</v>
      </c>
      <c r="BD81" s="3">
        <v>223.96969999999999</v>
      </c>
      <c r="BE81" s="3">
        <v>4.9400000000000004</v>
      </c>
      <c r="BF81" s="3">
        <v>220.25299999999999</v>
      </c>
      <c r="BG81" s="3">
        <v>4.9400000000000004</v>
      </c>
      <c r="BH81" s="3">
        <v>185.953</v>
      </c>
      <c r="BI81" s="3">
        <v>4.9400000000000004</v>
      </c>
      <c r="BJ81" s="3">
        <v>182.71610000000001</v>
      </c>
      <c r="BK81" s="3">
        <v>4.9400000000000004</v>
      </c>
      <c r="BL81" s="3">
        <v>187.86060000000001</v>
      </c>
      <c r="BM81" s="3">
        <v>4.9400000000000004</v>
      </c>
      <c r="BN81" s="3">
        <v>184.44030000000001</v>
      </c>
      <c r="BO81" s="3">
        <v>4.9400000000000004</v>
      </c>
      <c r="BP81" s="3">
        <v>195.26599999999999</v>
      </c>
      <c r="BQ81" s="3">
        <v>4.9400000000000004</v>
      </c>
      <c r="BR81" s="3">
        <v>181.92599999999999</v>
      </c>
      <c r="BS81" s="3">
        <v>4.9400000000000004</v>
      </c>
      <c r="BT81" s="3">
        <v>179.3202</v>
      </c>
      <c r="BU81" s="3">
        <v>4.9400000000000004</v>
      </c>
      <c r="BV81" s="3">
        <v>181.78299999999999</v>
      </c>
      <c r="BW81" s="3">
        <v>4.9400000000000004</v>
      </c>
      <c r="BX81" s="3">
        <v>173.75700000000001</v>
      </c>
      <c r="BY81" s="3">
        <v>4.9400000000000004</v>
      </c>
      <c r="BZ81" s="3">
        <v>177.1018</v>
      </c>
      <c r="CA81" s="3">
        <v>4.9400000000000004</v>
      </c>
      <c r="CB81" s="3">
        <v>173.14689999999999</v>
      </c>
      <c r="CC81" s="3">
        <v>4.9400000000000004</v>
      </c>
      <c r="CD81" s="3">
        <v>171.24879999999999</v>
      </c>
      <c r="CE81" s="3">
        <v>4.9400000000000004</v>
      </c>
      <c r="CF81" s="3">
        <v>174.9853</v>
      </c>
      <c r="CG81" s="3">
        <v>4.9400000000000004</v>
      </c>
      <c r="CH81" s="3">
        <v>172.2568</v>
      </c>
      <c r="CI81" s="3">
        <v>4.9400000000000004</v>
      </c>
      <c r="CJ81" s="3">
        <v>169.7013</v>
      </c>
      <c r="CK81" s="3">
        <v>4.9400000000000004</v>
      </c>
      <c r="CL81" s="3">
        <v>241.51830000000001</v>
      </c>
      <c r="CM81" s="3">
        <v>4.9400000000000004</v>
      </c>
      <c r="CN81" s="3">
        <v>240.97290000000001</v>
      </c>
      <c r="CO81" s="3">
        <v>4.9400000000000004</v>
      </c>
      <c r="CP81" s="3">
        <v>243.54839999999999</v>
      </c>
      <c r="CQ81" s="3">
        <v>4.9400000000000004</v>
      </c>
      <c r="CR81" s="3">
        <v>234.8904</v>
      </c>
      <c r="CS81" s="3">
        <v>4.9400000000000004</v>
      </c>
      <c r="CT81" s="3">
        <v>191.4573</v>
      </c>
      <c r="CU81" s="3">
        <v>4.9400000000000004</v>
      </c>
      <c r="CV81" s="3">
        <v>201.916</v>
      </c>
      <c r="CW81" s="3">
        <v>4.9400000000000004</v>
      </c>
      <c r="CX81" s="3">
        <v>218.27029999999999</v>
      </c>
      <c r="CY81" s="3">
        <v>4.9400000000000004</v>
      </c>
      <c r="CZ81" s="3">
        <v>217.29089999999999</v>
      </c>
      <c r="DB81">
        <v>4.9400000000000004</v>
      </c>
      <c r="DC81">
        <v>200.44720000000001</v>
      </c>
      <c r="DD81">
        <v>4.9400000000000004</v>
      </c>
      <c r="DE81">
        <v>202.5959</v>
      </c>
      <c r="DF81">
        <v>4.9400000000000004</v>
      </c>
      <c r="DG81">
        <v>201.20760000000001</v>
      </c>
      <c r="DH81">
        <v>4.9400000000000004</v>
      </c>
      <c r="DI81">
        <v>179.31649999999999</v>
      </c>
      <c r="DJ81">
        <v>4.9400000000000004</v>
      </c>
      <c r="DK81">
        <v>177.44399999999999</v>
      </c>
      <c r="DL81">
        <v>4.9400000000000004</v>
      </c>
      <c r="DM81">
        <v>172.01</v>
      </c>
      <c r="DN81">
        <v>4.9400000000000004</v>
      </c>
      <c r="DO81">
        <v>167.11760000000001</v>
      </c>
      <c r="DP81">
        <v>4.9400000000000004</v>
      </c>
      <c r="DQ81">
        <v>166.45480000000001</v>
      </c>
      <c r="DR81">
        <v>4.9400000000000004</v>
      </c>
      <c r="DS81">
        <v>168.0719</v>
      </c>
      <c r="DT81">
        <v>4.9400000000000004</v>
      </c>
      <c r="DU81">
        <v>168.1506</v>
      </c>
      <c r="DV81">
        <v>4.9400000000000004</v>
      </c>
      <c r="DW81">
        <v>164.9</v>
      </c>
      <c r="DX81">
        <v>4.9400000000000004</v>
      </c>
      <c r="DY81">
        <v>165.9324</v>
      </c>
      <c r="DZ81">
        <v>4.9400000000000004</v>
      </c>
      <c r="EA81">
        <v>171.52090000000001</v>
      </c>
      <c r="EB81">
        <v>4.9400000000000004</v>
      </c>
      <c r="EC81">
        <v>212.06530000000001</v>
      </c>
      <c r="ED81">
        <v>4.9400000000000004</v>
      </c>
      <c r="EE81">
        <v>185.67359999999999</v>
      </c>
      <c r="EF81">
        <v>4.9400000000000004</v>
      </c>
      <c r="EG81">
        <v>179.81899999999999</v>
      </c>
      <c r="EH81">
        <v>4.9400000000000004</v>
      </c>
      <c r="EI81">
        <v>168.29140000000001</v>
      </c>
      <c r="EJ81">
        <v>4.9400000000000004</v>
      </c>
      <c r="EK81">
        <v>172.02590000000001</v>
      </c>
      <c r="EL81">
        <v>4.9400000000000004</v>
      </c>
      <c r="EM81">
        <v>167.46270000000001</v>
      </c>
      <c r="EN81">
        <v>4.9400000000000004</v>
      </c>
      <c r="EO81">
        <v>167.27709999999999</v>
      </c>
      <c r="EP81">
        <v>4.9400000000000004</v>
      </c>
      <c r="EQ81">
        <v>165.71979999999999</v>
      </c>
      <c r="ER81">
        <v>4.9400000000000004</v>
      </c>
      <c r="ES81">
        <v>161.0787</v>
      </c>
      <c r="ET81">
        <v>4.9400000000000004</v>
      </c>
      <c r="EU81">
        <v>231.49039999999999</v>
      </c>
      <c r="EV81">
        <v>4.9400000000000004</v>
      </c>
      <c r="EW81">
        <v>239.655</v>
      </c>
      <c r="EX81">
        <v>4.9400000000000004</v>
      </c>
      <c r="EY81">
        <v>221.38800000000001</v>
      </c>
      <c r="EZ81">
        <v>4.9400000000000004</v>
      </c>
      <c r="FA81">
        <v>179.61259999999999</v>
      </c>
      <c r="FB81">
        <v>4.9400000000000004</v>
      </c>
      <c r="FC81">
        <v>194.48140000000001</v>
      </c>
      <c r="FD81">
        <v>4.9400000000000004</v>
      </c>
      <c r="FE81">
        <v>182.95750000000001</v>
      </c>
      <c r="FF81">
        <v>4.9400000000000004</v>
      </c>
      <c r="FG81">
        <v>164.99780000000001</v>
      </c>
      <c r="FH81">
        <v>4.9400000000000004</v>
      </c>
      <c r="FI81">
        <v>162.9015</v>
      </c>
      <c r="FJ81">
        <v>4.9400000000000004</v>
      </c>
      <c r="FK81">
        <v>166.40710000000001</v>
      </c>
      <c r="FL81">
        <v>4.9400000000000004</v>
      </c>
      <c r="FM81">
        <v>182.8724</v>
      </c>
      <c r="FN81">
        <v>4.9400000000000004</v>
      </c>
      <c r="FO81">
        <v>182.53</v>
      </c>
      <c r="FP81">
        <v>4.9400000000000004</v>
      </c>
      <c r="FQ81">
        <v>179.83</v>
      </c>
      <c r="FR81">
        <v>4.9400000000000004</v>
      </c>
      <c r="FS81">
        <v>164.16829999999999</v>
      </c>
      <c r="FT81">
        <v>4.9400000000000004</v>
      </c>
      <c r="FU81">
        <v>167.12799999999999</v>
      </c>
      <c r="FV81">
        <v>4.9400000000000004</v>
      </c>
      <c r="FW81">
        <v>177.04580000000001</v>
      </c>
      <c r="FX81">
        <v>4.9400000000000004</v>
      </c>
      <c r="FY81">
        <v>169.869</v>
      </c>
      <c r="FZ81">
        <v>4.9400000000000004</v>
      </c>
      <c r="GA81">
        <v>177.29400000000001</v>
      </c>
      <c r="GB81">
        <v>4.9400000000000004</v>
      </c>
      <c r="GC81">
        <v>165.3425</v>
      </c>
      <c r="GD81">
        <v>4.9400000000000004</v>
      </c>
      <c r="GE81">
        <v>163.33779999999999</v>
      </c>
      <c r="GF81">
        <v>4.9400000000000004</v>
      </c>
      <c r="GG81">
        <v>163.78559999999999</v>
      </c>
      <c r="GH81">
        <v>4.9400000000000004</v>
      </c>
      <c r="GI81">
        <v>183.715</v>
      </c>
      <c r="GJ81">
        <v>4.9400000000000004</v>
      </c>
      <c r="GK81">
        <v>182.8775</v>
      </c>
      <c r="GL81">
        <v>4.9400000000000004</v>
      </c>
      <c r="GM81">
        <v>183.99299999999999</v>
      </c>
      <c r="GN81">
        <v>4.9400000000000004</v>
      </c>
      <c r="GO81">
        <v>168.93790000000001</v>
      </c>
      <c r="GP81">
        <v>4.9400000000000004</v>
      </c>
      <c r="GQ81">
        <v>171.35409999999999</v>
      </c>
      <c r="GR81">
        <v>4.9400000000000004</v>
      </c>
      <c r="GS81">
        <v>174.161</v>
      </c>
      <c r="GT81">
        <v>4.9400000000000004</v>
      </c>
      <c r="GU81">
        <v>166.78800000000001</v>
      </c>
      <c r="GV81">
        <v>4.9400000000000004</v>
      </c>
      <c r="GW81">
        <v>165.64789999999999</v>
      </c>
      <c r="GX81">
        <v>4.9400000000000004</v>
      </c>
      <c r="GY81">
        <v>166.0564</v>
      </c>
      <c r="GZ81">
        <v>4.9400000000000004</v>
      </c>
      <c r="HA81">
        <v>181.267</v>
      </c>
      <c r="HB81">
        <v>4.9400000000000004</v>
      </c>
      <c r="HC81">
        <v>177.14160000000001</v>
      </c>
      <c r="HD81">
        <v>4.9400000000000004</v>
      </c>
      <c r="HE81">
        <v>172.33590000000001</v>
      </c>
      <c r="HF81">
        <v>4.9400000000000004</v>
      </c>
      <c r="HG81">
        <v>198.03479999999999</v>
      </c>
      <c r="HH81">
        <v>4.9400000000000004</v>
      </c>
      <c r="HI81">
        <v>205.49600000000001</v>
      </c>
      <c r="HJ81">
        <v>4.9400000000000004</v>
      </c>
      <c r="HK81">
        <v>198.565</v>
      </c>
      <c r="HM81">
        <v>4.9400000000000004</v>
      </c>
      <c r="HN81">
        <v>183.29400000000001</v>
      </c>
      <c r="HO81">
        <v>4.9400000000000004</v>
      </c>
      <c r="HP81">
        <v>228.75299999999999</v>
      </c>
      <c r="HQ81">
        <v>4.9400000000000004</v>
      </c>
      <c r="HR81">
        <v>206.55099999999999</v>
      </c>
      <c r="HS81">
        <v>4.9400000000000004</v>
      </c>
      <c r="HT81">
        <v>204.75800000000001</v>
      </c>
      <c r="HU81">
        <v>4.9400000000000004</v>
      </c>
      <c r="HV81">
        <v>191.11269999999999</v>
      </c>
      <c r="HW81">
        <v>4.9400000000000004</v>
      </c>
      <c r="HX81">
        <v>230.655</v>
      </c>
      <c r="HY81">
        <v>4.9400000000000004</v>
      </c>
      <c r="HZ81">
        <v>199.27629999999999</v>
      </c>
      <c r="IA81">
        <v>4.9400000000000004</v>
      </c>
      <c r="IB81">
        <v>188.56610000000001</v>
      </c>
      <c r="IC81">
        <v>4.9400000000000004</v>
      </c>
      <c r="ID81">
        <v>183.59989999999999</v>
      </c>
      <c r="IE81">
        <v>4.9400000000000004</v>
      </c>
      <c r="IF81">
        <v>201.27600000000001</v>
      </c>
      <c r="IG81">
        <v>4.9400000000000004</v>
      </c>
      <c r="IH81">
        <v>185.07400000000001</v>
      </c>
      <c r="II81">
        <v>4.9400000000000004</v>
      </c>
      <c r="IJ81">
        <v>191.596</v>
      </c>
      <c r="IK81">
        <v>4.9400000000000004</v>
      </c>
      <c r="IL81">
        <v>161.577</v>
      </c>
      <c r="IM81">
        <v>4.9400000000000004</v>
      </c>
      <c r="IN81">
        <v>163.90129999999999</v>
      </c>
      <c r="IO81">
        <v>4.9400000000000004</v>
      </c>
      <c r="IP81">
        <v>160.0025</v>
      </c>
      <c r="IQ81">
        <v>4.9400000000000004</v>
      </c>
      <c r="IR81">
        <v>208.93</v>
      </c>
      <c r="IS81">
        <v>4.9400000000000004</v>
      </c>
      <c r="IT81">
        <v>212.09200000000001</v>
      </c>
      <c r="IU81">
        <v>4.9400000000000004</v>
      </c>
      <c r="IV81">
        <v>214.43600000000001</v>
      </c>
      <c r="IW81">
        <v>4.9400000000000004</v>
      </c>
      <c r="IX81">
        <v>172.39279999999999</v>
      </c>
      <c r="IY81">
        <v>4.9400000000000004</v>
      </c>
      <c r="IZ81">
        <v>177.42699999999999</v>
      </c>
      <c r="JA81">
        <v>4.9400000000000004</v>
      </c>
      <c r="JB81">
        <v>168.67439999999999</v>
      </c>
      <c r="JC81">
        <v>4.9400000000000004</v>
      </c>
      <c r="JD81">
        <v>170.6574</v>
      </c>
      <c r="JE81">
        <v>4.9400000000000004</v>
      </c>
      <c r="JF81">
        <v>174.8809</v>
      </c>
      <c r="JG81">
        <v>4.9400000000000004</v>
      </c>
      <c r="JH81">
        <v>172.8536</v>
      </c>
      <c r="JI81">
        <v>4.9400000000000004</v>
      </c>
      <c r="JJ81">
        <v>170</v>
      </c>
      <c r="JK81">
        <v>4.9400000000000004</v>
      </c>
      <c r="JL81">
        <v>212.86600000000001</v>
      </c>
      <c r="JM81">
        <v>4.9400000000000004</v>
      </c>
      <c r="JN81">
        <v>179.6138</v>
      </c>
      <c r="JO81">
        <v>4.9400000000000004</v>
      </c>
      <c r="JP81">
        <v>169.14510000000001</v>
      </c>
      <c r="JQ81">
        <v>4.9400000000000004</v>
      </c>
      <c r="JR81">
        <v>163.62889999999999</v>
      </c>
      <c r="JS81">
        <v>4.9400000000000004</v>
      </c>
      <c r="JT81">
        <v>167.089</v>
      </c>
      <c r="JU81">
        <v>4.9400000000000004</v>
      </c>
      <c r="JV81">
        <v>160.6327</v>
      </c>
      <c r="JW81">
        <v>4.9400000000000004</v>
      </c>
      <c r="JX81">
        <v>161.73099999999999</v>
      </c>
      <c r="JY81">
        <v>4.9400000000000004</v>
      </c>
      <c r="JZ81">
        <v>163.37270000000001</v>
      </c>
      <c r="KA81">
        <v>4.9400000000000004</v>
      </c>
      <c r="KB81">
        <v>221.89</v>
      </c>
      <c r="KC81">
        <v>4.9400000000000004</v>
      </c>
      <c r="KD81">
        <v>204.00200000000001</v>
      </c>
      <c r="KE81">
        <v>4.9400000000000004</v>
      </c>
      <c r="KF81">
        <v>219.37899999999999</v>
      </c>
      <c r="KG81">
        <v>4.9400000000000004</v>
      </c>
      <c r="KH81">
        <v>209.29499999999999</v>
      </c>
      <c r="KI81">
        <v>4.9400000000000004</v>
      </c>
      <c r="KJ81">
        <v>218.4092</v>
      </c>
      <c r="KK81">
        <v>4.9400000000000004</v>
      </c>
      <c r="KL81">
        <v>215.11660000000001</v>
      </c>
      <c r="KM81">
        <v>4.9400000000000004</v>
      </c>
      <c r="KN81">
        <v>192.5701</v>
      </c>
      <c r="KO81">
        <v>4.9400000000000004</v>
      </c>
      <c r="KP81">
        <v>191.2003</v>
      </c>
      <c r="KQ81">
        <v>4.9400000000000004</v>
      </c>
      <c r="KR81">
        <v>192.1293</v>
      </c>
      <c r="KS81">
        <v>4.9400000000000004</v>
      </c>
      <c r="KT81">
        <v>202.87979999999999</v>
      </c>
      <c r="KU81">
        <v>4.9400000000000004</v>
      </c>
      <c r="KV81">
        <v>201.79390000000001</v>
      </c>
      <c r="KW81">
        <v>4.9400000000000004</v>
      </c>
      <c r="KX81">
        <v>202.9708</v>
      </c>
      <c r="KY81">
        <v>4.9400000000000004</v>
      </c>
      <c r="KZ81">
        <v>165.17099999999999</v>
      </c>
      <c r="LA81">
        <v>4.9400000000000004</v>
      </c>
      <c r="LB81">
        <v>166.37819999999999</v>
      </c>
      <c r="LC81">
        <v>4.9400000000000004</v>
      </c>
      <c r="LD81">
        <v>165.7157</v>
      </c>
      <c r="LE81">
        <v>4.9400000000000004</v>
      </c>
      <c r="LF81">
        <v>174.0437</v>
      </c>
      <c r="LG81">
        <v>4.9400000000000004</v>
      </c>
      <c r="LH81">
        <v>169.09200000000001</v>
      </c>
      <c r="LI81">
        <v>4.9400000000000004</v>
      </c>
      <c r="LJ81">
        <v>172.6387</v>
      </c>
      <c r="LK81">
        <v>4.9400000000000004</v>
      </c>
      <c r="LL81">
        <v>146.02070000000001</v>
      </c>
      <c r="LM81">
        <v>4.9400000000000004</v>
      </c>
      <c r="LN81">
        <v>144.85939999999999</v>
      </c>
      <c r="LO81">
        <v>4.9400000000000004</v>
      </c>
      <c r="LP81">
        <v>146.2303</v>
      </c>
    </row>
    <row r="82" spans="1:328" x14ac:dyDescent="0.2">
      <c r="A82" s="3">
        <v>5.0049999999999999</v>
      </c>
      <c r="B82" s="3">
        <v>165.78190000000001</v>
      </c>
      <c r="C82" s="3">
        <v>5.0049999999999999</v>
      </c>
      <c r="D82" s="3">
        <v>165.96629999999999</v>
      </c>
      <c r="E82" s="3">
        <v>5.0049999999999999</v>
      </c>
      <c r="F82" s="3">
        <v>164.27699999999999</v>
      </c>
      <c r="G82" s="3">
        <v>5.0049999999999999</v>
      </c>
      <c r="H82" s="3">
        <v>164.75380000000001</v>
      </c>
      <c r="I82" s="3">
        <v>5.0049999999999999</v>
      </c>
      <c r="J82" s="3">
        <v>174.321</v>
      </c>
      <c r="K82" s="3">
        <v>5.0049999999999999</v>
      </c>
      <c r="L82" s="3">
        <v>171.2764</v>
      </c>
      <c r="M82" s="3">
        <v>5.0049999999999999</v>
      </c>
      <c r="N82" s="3">
        <v>172.00299999999999</v>
      </c>
      <c r="O82" s="3">
        <v>5.0049999999999999</v>
      </c>
      <c r="P82" s="3">
        <v>170.93690000000001</v>
      </c>
      <c r="Q82" s="3">
        <v>5.0049999999999999</v>
      </c>
      <c r="R82" s="3">
        <v>173.34889999999999</v>
      </c>
      <c r="S82" s="3">
        <v>5.0049999999999999</v>
      </c>
      <c r="T82" s="3">
        <v>171.4879</v>
      </c>
      <c r="U82" s="3">
        <v>5.0049999999999999</v>
      </c>
      <c r="V82" s="3">
        <v>174.1087</v>
      </c>
      <c r="W82" s="3">
        <v>5.0049999999999999</v>
      </c>
      <c r="X82" s="3">
        <v>169.3237</v>
      </c>
      <c r="Y82" s="3">
        <v>5.0049999999999999</v>
      </c>
      <c r="Z82" s="3">
        <v>175.73349999999999</v>
      </c>
      <c r="AA82" s="3">
        <v>5.0049999999999999</v>
      </c>
      <c r="AB82" s="3">
        <v>174.88319999999999</v>
      </c>
      <c r="AC82" s="3">
        <v>5.0049999999999999</v>
      </c>
      <c r="AD82" s="3">
        <v>173.43600000000001</v>
      </c>
      <c r="AE82" s="3">
        <v>5.0049999999999999</v>
      </c>
      <c r="AF82" s="3">
        <v>179.45750000000001</v>
      </c>
      <c r="AG82" s="3">
        <v>5.0049999999999999</v>
      </c>
      <c r="AH82" s="3">
        <v>171.7834</v>
      </c>
      <c r="AI82" s="3">
        <v>5.0049999999999999</v>
      </c>
      <c r="AJ82" s="3">
        <v>172.98589999999999</v>
      </c>
      <c r="AK82" s="3">
        <v>5.0049999999999999</v>
      </c>
      <c r="AL82" s="3">
        <v>174.33179999999999</v>
      </c>
      <c r="AM82" s="3">
        <v>5.0049999999999999</v>
      </c>
      <c r="AN82" s="3">
        <v>171.9436</v>
      </c>
      <c r="AO82" s="3">
        <v>5.0049999999999999</v>
      </c>
      <c r="AP82" s="3">
        <v>169.43270000000001</v>
      </c>
      <c r="AQ82" s="3">
        <v>5.0049999999999999</v>
      </c>
      <c r="AR82" s="3">
        <v>171.53030000000001</v>
      </c>
      <c r="AS82" s="3">
        <v>5.0049999999999999</v>
      </c>
      <c r="AT82" s="3">
        <v>172.5017</v>
      </c>
      <c r="AU82" s="3">
        <v>5.0049999999999999</v>
      </c>
      <c r="AV82" s="3">
        <v>173.59440000000001</v>
      </c>
      <c r="AW82" s="3">
        <v>5.0049999999999999</v>
      </c>
      <c r="AX82" s="3">
        <v>174.4102</v>
      </c>
      <c r="AY82" s="3">
        <v>5.0049999999999999</v>
      </c>
      <c r="AZ82" s="3">
        <v>220.2081</v>
      </c>
      <c r="BA82" s="3">
        <v>5.0049999999999999</v>
      </c>
      <c r="BB82" s="3">
        <v>225.31630000000001</v>
      </c>
      <c r="BC82" s="3">
        <v>5.0049999999999999</v>
      </c>
      <c r="BD82" s="3">
        <v>225.85990000000001</v>
      </c>
      <c r="BE82" s="3">
        <v>5.0049999999999999</v>
      </c>
      <c r="BF82" s="3">
        <v>220.65880000000001</v>
      </c>
      <c r="BG82" s="3">
        <v>5.0049999999999999</v>
      </c>
      <c r="BH82" s="3">
        <v>185.285</v>
      </c>
      <c r="BI82" s="3">
        <v>5.0049999999999999</v>
      </c>
      <c r="BJ82" s="3">
        <v>181.1679</v>
      </c>
      <c r="BK82" s="3">
        <v>5.0049999999999999</v>
      </c>
      <c r="BL82" s="3">
        <v>189.69229999999999</v>
      </c>
      <c r="BM82" s="3">
        <v>5.0049999999999999</v>
      </c>
      <c r="BN82" s="3">
        <v>184.1018</v>
      </c>
      <c r="BO82" s="3">
        <v>5.0049999999999999</v>
      </c>
      <c r="BP82" s="3">
        <v>195.577</v>
      </c>
      <c r="BQ82" s="3">
        <v>5.0049999999999999</v>
      </c>
      <c r="BR82" s="3">
        <v>180.155</v>
      </c>
      <c r="BS82" s="3">
        <v>5.0049999999999999</v>
      </c>
      <c r="BT82" s="3">
        <v>178.87790000000001</v>
      </c>
      <c r="BU82" s="3">
        <v>5.0049999999999999</v>
      </c>
      <c r="BV82" s="3">
        <v>183.59700000000001</v>
      </c>
      <c r="BW82" s="3">
        <v>5.0049999999999999</v>
      </c>
      <c r="BX82" s="3">
        <v>174.85120000000001</v>
      </c>
      <c r="BY82" s="3">
        <v>5.0049999999999999</v>
      </c>
      <c r="BZ82" s="3">
        <v>177.58590000000001</v>
      </c>
      <c r="CA82" s="3">
        <v>5.0049999999999999</v>
      </c>
      <c r="CB82" s="3">
        <v>173.75229999999999</v>
      </c>
      <c r="CC82" s="3">
        <v>5.0049999999999999</v>
      </c>
      <c r="CD82" s="3">
        <v>171.3159</v>
      </c>
      <c r="CE82" s="3">
        <v>5.0049999999999999</v>
      </c>
      <c r="CF82" s="3">
        <v>175.90620000000001</v>
      </c>
      <c r="CG82" s="3">
        <v>5.0049999999999999</v>
      </c>
      <c r="CH82" s="3">
        <v>171.62280000000001</v>
      </c>
      <c r="CI82" s="3">
        <v>5.0049999999999999</v>
      </c>
      <c r="CJ82" s="3">
        <v>169.55529999999999</v>
      </c>
      <c r="CK82" s="3">
        <v>5.0049999999999999</v>
      </c>
      <c r="CL82" s="3">
        <v>241.49510000000001</v>
      </c>
      <c r="CM82" s="3">
        <v>5.0049999999999999</v>
      </c>
      <c r="CN82" s="3">
        <v>241.36</v>
      </c>
      <c r="CO82" s="3">
        <v>5.0049999999999999</v>
      </c>
      <c r="CP82" s="3">
        <v>242.62479999999999</v>
      </c>
      <c r="CQ82" s="3">
        <v>5.0049999999999999</v>
      </c>
      <c r="CR82" s="3">
        <v>234.84469999999999</v>
      </c>
      <c r="CS82" s="3">
        <v>5.0049999999999999</v>
      </c>
      <c r="CT82" s="3">
        <v>191.80930000000001</v>
      </c>
      <c r="CU82" s="3">
        <v>5.0049999999999999</v>
      </c>
      <c r="CV82" s="3">
        <v>198.97399999999999</v>
      </c>
      <c r="CW82" s="3">
        <v>5.0049999999999999</v>
      </c>
      <c r="CX82" s="3">
        <v>217.83750000000001</v>
      </c>
      <c r="CY82" s="3">
        <v>5.0049999999999999</v>
      </c>
      <c r="CZ82" s="3">
        <v>217.31100000000001</v>
      </c>
      <c r="DB82">
        <v>5.0049999999999999</v>
      </c>
      <c r="DC82">
        <v>200.4365</v>
      </c>
      <c r="DD82">
        <v>5.0049999999999999</v>
      </c>
      <c r="DE82">
        <v>202.3415</v>
      </c>
      <c r="DF82">
        <v>5.0049999999999999</v>
      </c>
      <c r="DG82">
        <v>201.28489999999999</v>
      </c>
      <c r="DH82">
        <v>5.0049999999999999</v>
      </c>
      <c r="DI82">
        <v>180.64689999999999</v>
      </c>
      <c r="DJ82">
        <v>5.0049999999999999</v>
      </c>
      <c r="DK82">
        <v>176.6815</v>
      </c>
      <c r="DL82">
        <v>5.0049999999999999</v>
      </c>
      <c r="DM82">
        <v>172.33340000000001</v>
      </c>
      <c r="DN82">
        <v>5.0049999999999999</v>
      </c>
      <c r="DO82">
        <v>167.286</v>
      </c>
      <c r="DP82">
        <v>5.0049999999999999</v>
      </c>
      <c r="DQ82">
        <v>166.47890000000001</v>
      </c>
      <c r="DR82">
        <v>5.0049999999999999</v>
      </c>
      <c r="DS82">
        <v>168.14570000000001</v>
      </c>
      <c r="DT82">
        <v>5.0049999999999999</v>
      </c>
      <c r="DU82">
        <v>169.33590000000001</v>
      </c>
      <c r="DV82">
        <v>5.0049999999999999</v>
      </c>
      <c r="DW82">
        <v>164.90520000000001</v>
      </c>
      <c r="DX82">
        <v>5.0049999999999999</v>
      </c>
      <c r="DY82">
        <v>165.8818</v>
      </c>
      <c r="DZ82">
        <v>5.0049999999999999</v>
      </c>
      <c r="EA82">
        <v>172.58920000000001</v>
      </c>
      <c r="EB82">
        <v>5.0049999999999999</v>
      </c>
      <c r="EC82">
        <v>210.32230000000001</v>
      </c>
      <c r="ED82">
        <v>5.0049999999999999</v>
      </c>
      <c r="EE82">
        <v>185.1481</v>
      </c>
      <c r="EF82">
        <v>5.0049999999999999</v>
      </c>
      <c r="EG82">
        <v>179.80199999999999</v>
      </c>
      <c r="EH82">
        <v>5.0049999999999999</v>
      </c>
      <c r="EI82">
        <v>168.54660000000001</v>
      </c>
      <c r="EJ82">
        <v>5.0049999999999999</v>
      </c>
      <c r="EK82">
        <v>174.56020000000001</v>
      </c>
      <c r="EL82">
        <v>5.0049999999999999</v>
      </c>
      <c r="EM82">
        <v>167.71270000000001</v>
      </c>
      <c r="EN82">
        <v>5.0049999999999999</v>
      </c>
      <c r="EO82">
        <v>165.0823</v>
      </c>
      <c r="EP82">
        <v>5.0049999999999999</v>
      </c>
      <c r="EQ82">
        <v>166.45079999999999</v>
      </c>
      <c r="ER82">
        <v>5.0049999999999999</v>
      </c>
      <c r="ES82">
        <v>160.44749999999999</v>
      </c>
      <c r="ET82">
        <v>5.0049999999999999</v>
      </c>
      <c r="EU82">
        <v>228.364</v>
      </c>
      <c r="EV82">
        <v>5.0049999999999999</v>
      </c>
      <c r="EW82">
        <v>240.25200000000001</v>
      </c>
      <c r="EX82">
        <v>5.0049999999999999</v>
      </c>
      <c r="EY82">
        <v>222.227</v>
      </c>
      <c r="EZ82">
        <v>5.0049999999999999</v>
      </c>
      <c r="FA82">
        <v>178.32169999999999</v>
      </c>
      <c r="FB82">
        <v>5.0049999999999999</v>
      </c>
      <c r="FC82">
        <v>190.55869999999999</v>
      </c>
      <c r="FD82">
        <v>5.0049999999999999</v>
      </c>
      <c r="FE82">
        <v>183.13489999999999</v>
      </c>
      <c r="FF82">
        <v>5.0049999999999999</v>
      </c>
      <c r="FG82">
        <v>165.1951</v>
      </c>
      <c r="FH82">
        <v>5.0049999999999999</v>
      </c>
      <c r="FI82">
        <v>163.0402</v>
      </c>
      <c r="FJ82">
        <v>5.0049999999999999</v>
      </c>
      <c r="FK82">
        <v>165.9991</v>
      </c>
      <c r="FL82">
        <v>5.0049999999999999</v>
      </c>
      <c r="FM82">
        <v>182.74379999999999</v>
      </c>
      <c r="FN82">
        <v>5.0049999999999999</v>
      </c>
      <c r="FO82">
        <v>182.60810000000001</v>
      </c>
      <c r="FP82">
        <v>5.0049999999999999</v>
      </c>
      <c r="FQ82">
        <v>177.32400000000001</v>
      </c>
      <c r="FR82">
        <v>5.0049999999999999</v>
      </c>
      <c r="FS82">
        <v>163.97479999999999</v>
      </c>
      <c r="FT82">
        <v>5.0049999999999999</v>
      </c>
      <c r="FU82">
        <v>168.3972</v>
      </c>
      <c r="FV82">
        <v>5.0049999999999999</v>
      </c>
      <c r="FW82">
        <v>177.0147</v>
      </c>
      <c r="FX82">
        <v>5.0049999999999999</v>
      </c>
      <c r="FY82">
        <v>169.5752</v>
      </c>
      <c r="FZ82">
        <v>5.0049999999999999</v>
      </c>
      <c r="GA82">
        <v>177.00899999999999</v>
      </c>
      <c r="GB82">
        <v>5.0049999999999999</v>
      </c>
      <c r="GC82">
        <v>165.14580000000001</v>
      </c>
      <c r="GD82">
        <v>5.0049999999999999</v>
      </c>
      <c r="GE82">
        <v>163.33580000000001</v>
      </c>
      <c r="GF82">
        <v>5.0049999999999999</v>
      </c>
      <c r="GG82">
        <v>164.072</v>
      </c>
      <c r="GH82">
        <v>5.0049999999999999</v>
      </c>
      <c r="GI82">
        <v>184.386</v>
      </c>
      <c r="GJ82">
        <v>5.0049999999999999</v>
      </c>
      <c r="GK82">
        <v>182.57759999999999</v>
      </c>
      <c r="GL82">
        <v>5.0049999999999999</v>
      </c>
      <c r="GM82">
        <v>183.54599999999999</v>
      </c>
      <c r="GN82">
        <v>5.0049999999999999</v>
      </c>
      <c r="GO82">
        <v>169.261</v>
      </c>
      <c r="GP82">
        <v>5.0049999999999999</v>
      </c>
      <c r="GQ82">
        <v>172.5626</v>
      </c>
      <c r="GR82">
        <v>5.0049999999999999</v>
      </c>
      <c r="GS82">
        <v>173.81360000000001</v>
      </c>
      <c r="GT82">
        <v>5.0049999999999999</v>
      </c>
      <c r="GU82">
        <v>166.63499999999999</v>
      </c>
      <c r="GV82">
        <v>5.0049999999999999</v>
      </c>
      <c r="GW82">
        <v>165.9786</v>
      </c>
      <c r="GX82">
        <v>5.0049999999999999</v>
      </c>
      <c r="GY82">
        <v>166.18109999999999</v>
      </c>
      <c r="GZ82">
        <v>5.0049999999999999</v>
      </c>
      <c r="HA82">
        <v>182.38900000000001</v>
      </c>
      <c r="HB82">
        <v>5.0049999999999999</v>
      </c>
      <c r="HC82">
        <v>179.54050000000001</v>
      </c>
      <c r="HD82">
        <v>5.0049999999999999</v>
      </c>
      <c r="HE82">
        <v>172.25450000000001</v>
      </c>
      <c r="HF82">
        <v>5.0049999999999999</v>
      </c>
      <c r="HG82">
        <v>198.0059</v>
      </c>
      <c r="HH82">
        <v>5.0049999999999999</v>
      </c>
      <c r="HI82">
        <v>205.108</v>
      </c>
      <c r="HJ82">
        <v>5.0049999999999999</v>
      </c>
      <c r="HK82">
        <v>197.773</v>
      </c>
      <c r="HM82">
        <v>5.0049999999999999</v>
      </c>
      <c r="HN82">
        <v>181.94800000000001</v>
      </c>
      <c r="HO82">
        <v>5.0049999999999999</v>
      </c>
      <c r="HP82">
        <v>225.57300000000001</v>
      </c>
      <c r="HQ82">
        <v>5.0049999999999999</v>
      </c>
      <c r="HR82">
        <v>205.36699999999999</v>
      </c>
      <c r="HS82">
        <v>5.0049999999999999</v>
      </c>
      <c r="HT82">
        <v>204.65299999999999</v>
      </c>
      <c r="HU82">
        <v>5.0049999999999999</v>
      </c>
      <c r="HV82">
        <v>192.47139999999999</v>
      </c>
      <c r="HW82">
        <v>5.0049999999999999</v>
      </c>
      <c r="HX82">
        <v>229.422</v>
      </c>
      <c r="HY82">
        <v>5.0049999999999999</v>
      </c>
      <c r="HZ82">
        <v>202.9786</v>
      </c>
      <c r="IA82">
        <v>5.0049999999999999</v>
      </c>
      <c r="IB82">
        <v>189.62129999999999</v>
      </c>
      <c r="IC82">
        <v>5.0049999999999999</v>
      </c>
      <c r="ID82">
        <v>183.5838</v>
      </c>
      <c r="IE82">
        <v>5.0049999999999999</v>
      </c>
      <c r="IF82">
        <v>194.684</v>
      </c>
      <c r="IG82">
        <v>5.0049999999999999</v>
      </c>
      <c r="IH82">
        <v>186.02099999999999</v>
      </c>
      <c r="II82">
        <v>5.0049999999999999</v>
      </c>
      <c r="IJ82">
        <v>188.00700000000001</v>
      </c>
      <c r="IK82">
        <v>5.0049999999999999</v>
      </c>
      <c r="IL82">
        <v>160.41200000000001</v>
      </c>
      <c r="IM82">
        <v>5.0049999999999999</v>
      </c>
      <c r="IN82">
        <v>164.0163</v>
      </c>
      <c r="IO82">
        <v>5.0049999999999999</v>
      </c>
      <c r="IP82">
        <v>158.97149999999999</v>
      </c>
      <c r="IQ82">
        <v>5.0049999999999999</v>
      </c>
      <c r="IR82">
        <v>209.34800000000001</v>
      </c>
      <c r="IS82">
        <v>5.0049999999999999</v>
      </c>
      <c r="IT82">
        <v>213.28</v>
      </c>
      <c r="IU82">
        <v>5.0049999999999999</v>
      </c>
      <c r="IV82">
        <v>216.33600000000001</v>
      </c>
      <c r="IW82">
        <v>5.0049999999999999</v>
      </c>
      <c r="IX82">
        <v>171.3246</v>
      </c>
      <c r="IY82">
        <v>5.0049999999999999</v>
      </c>
      <c r="IZ82">
        <v>177.77</v>
      </c>
      <c r="JA82">
        <v>5.0049999999999999</v>
      </c>
      <c r="JB82">
        <v>169.7705</v>
      </c>
      <c r="JC82">
        <v>5.0049999999999999</v>
      </c>
      <c r="JD82">
        <v>171.1771</v>
      </c>
      <c r="JE82">
        <v>5.0049999999999999</v>
      </c>
      <c r="JF82">
        <v>173.29820000000001</v>
      </c>
      <c r="JG82">
        <v>5.0049999999999999</v>
      </c>
      <c r="JH82">
        <v>172.9486</v>
      </c>
      <c r="JI82">
        <v>5.0049999999999999</v>
      </c>
      <c r="JJ82">
        <v>171.01599999999999</v>
      </c>
      <c r="JK82">
        <v>5.0049999999999999</v>
      </c>
      <c r="JL82">
        <v>217.18100000000001</v>
      </c>
      <c r="JM82">
        <v>5.0049999999999999</v>
      </c>
      <c r="JN82">
        <v>181.9255</v>
      </c>
      <c r="JO82">
        <v>5.0049999999999999</v>
      </c>
      <c r="JP82">
        <v>169.58179999999999</v>
      </c>
      <c r="JQ82">
        <v>5.0049999999999999</v>
      </c>
      <c r="JR82">
        <v>164.5881</v>
      </c>
      <c r="JS82">
        <v>5.0049999999999999</v>
      </c>
      <c r="JT82">
        <v>166.81870000000001</v>
      </c>
      <c r="JU82">
        <v>5.0049999999999999</v>
      </c>
      <c r="JV82">
        <v>161.63210000000001</v>
      </c>
      <c r="JW82">
        <v>5.0049999999999999</v>
      </c>
      <c r="JX82">
        <v>161.2698</v>
      </c>
      <c r="JY82">
        <v>5.0049999999999999</v>
      </c>
      <c r="JZ82">
        <v>163.10380000000001</v>
      </c>
      <c r="KA82">
        <v>5.0049999999999999</v>
      </c>
      <c r="KB82">
        <v>220.14400000000001</v>
      </c>
      <c r="KC82">
        <v>5.0049999999999999</v>
      </c>
      <c r="KD82">
        <v>205.23699999999999</v>
      </c>
      <c r="KE82">
        <v>5.0049999999999999</v>
      </c>
      <c r="KF82">
        <v>222.20500000000001</v>
      </c>
      <c r="KG82">
        <v>5.0049999999999999</v>
      </c>
      <c r="KH82">
        <v>209.05600000000001</v>
      </c>
      <c r="KI82">
        <v>5.0049999999999999</v>
      </c>
      <c r="KJ82">
        <v>217.785</v>
      </c>
      <c r="KK82">
        <v>5.0049999999999999</v>
      </c>
      <c r="KL82">
        <v>215.3997</v>
      </c>
      <c r="KM82">
        <v>5.0049999999999999</v>
      </c>
      <c r="KN82">
        <v>191.81190000000001</v>
      </c>
      <c r="KO82">
        <v>5.0049999999999999</v>
      </c>
      <c r="KP82">
        <v>191.6523</v>
      </c>
      <c r="KQ82">
        <v>5.0049999999999999</v>
      </c>
      <c r="KR82">
        <v>192.5909</v>
      </c>
      <c r="KS82">
        <v>5.0049999999999999</v>
      </c>
      <c r="KT82">
        <v>202.77420000000001</v>
      </c>
      <c r="KU82">
        <v>5.0049999999999999</v>
      </c>
      <c r="KV82">
        <v>201.8339</v>
      </c>
      <c r="KW82">
        <v>5.0049999999999999</v>
      </c>
      <c r="KX82">
        <v>202.84960000000001</v>
      </c>
      <c r="KY82">
        <v>5.0049999999999999</v>
      </c>
      <c r="KZ82">
        <v>165.42169999999999</v>
      </c>
      <c r="LA82">
        <v>5.0049999999999999</v>
      </c>
      <c r="LB82">
        <v>165.92259999999999</v>
      </c>
      <c r="LC82">
        <v>5.0049999999999999</v>
      </c>
      <c r="LD82">
        <v>166.15629999999999</v>
      </c>
      <c r="LE82">
        <v>5.0049999999999999</v>
      </c>
      <c r="LF82">
        <v>173.75149999999999</v>
      </c>
      <c r="LG82">
        <v>5.0049999999999999</v>
      </c>
      <c r="LH82">
        <v>169.584</v>
      </c>
      <c r="LI82">
        <v>5.0049999999999999</v>
      </c>
      <c r="LJ82">
        <v>172.7749</v>
      </c>
      <c r="LK82">
        <v>5.0049999999999999</v>
      </c>
      <c r="LL82">
        <v>146.17769999999999</v>
      </c>
      <c r="LM82">
        <v>5.0049999999999999</v>
      </c>
      <c r="LN82">
        <v>145.2199</v>
      </c>
      <c r="LO82">
        <v>5.0049999999999999</v>
      </c>
      <c r="LP82">
        <v>145.84110000000001</v>
      </c>
    </row>
    <row r="83" spans="1:328" x14ac:dyDescent="0.2">
      <c r="A83" s="3">
        <v>5.07</v>
      </c>
      <c r="B83" s="3">
        <v>165.84219999999999</v>
      </c>
      <c r="C83" s="3">
        <v>5.07</v>
      </c>
      <c r="D83" s="3">
        <v>165.98259999999999</v>
      </c>
      <c r="E83" s="3">
        <v>5.07</v>
      </c>
      <c r="F83" s="3">
        <v>164.2253</v>
      </c>
      <c r="G83" s="3">
        <v>5.07</v>
      </c>
      <c r="H83" s="3">
        <v>164.78</v>
      </c>
      <c r="I83" s="3">
        <v>5.07</v>
      </c>
      <c r="J83" s="3">
        <v>174.57339999999999</v>
      </c>
      <c r="K83" s="3">
        <v>5.07</v>
      </c>
      <c r="L83" s="3">
        <v>171.49369999999999</v>
      </c>
      <c r="M83" s="3">
        <v>5.07</v>
      </c>
      <c r="N83" s="3">
        <v>172.74010000000001</v>
      </c>
      <c r="O83" s="3">
        <v>5.07</v>
      </c>
      <c r="P83" s="3">
        <v>170.9289</v>
      </c>
      <c r="Q83" s="3">
        <v>5.07</v>
      </c>
      <c r="R83" s="3">
        <v>174.5445</v>
      </c>
      <c r="S83" s="3">
        <v>5.07</v>
      </c>
      <c r="T83" s="3">
        <v>171.3725</v>
      </c>
      <c r="U83" s="3">
        <v>5.07</v>
      </c>
      <c r="V83" s="3">
        <v>174.47470000000001</v>
      </c>
      <c r="W83" s="3">
        <v>5.07</v>
      </c>
      <c r="X83" s="3">
        <v>169.2876</v>
      </c>
      <c r="Y83" s="3">
        <v>5.07</v>
      </c>
      <c r="Z83" s="3">
        <v>175.661</v>
      </c>
      <c r="AA83" s="3">
        <v>5.07</v>
      </c>
      <c r="AB83" s="3">
        <v>174.40559999999999</v>
      </c>
      <c r="AC83" s="3">
        <v>5.07</v>
      </c>
      <c r="AD83" s="3">
        <v>173.54069999999999</v>
      </c>
      <c r="AE83" s="3">
        <v>5.07</v>
      </c>
      <c r="AF83" s="3">
        <v>178.78210000000001</v>
      </c>
      <c r="AG83" s="3">
        <v>5.07</v>
      </c>
      <c r="AH83" s="3">
        <v>171.9734</v>
      </c>
      <c r="AI83" s="3">
        <v>5.07</v>
      </c>
      <c r="AJ83" s="3">
        <v>173.4247</v>
      </c>
      <c r="AK83" s="3">
        <v>5.07</v>
      </c>
      <c r="AL83" s="3">
        <v>174.7919</v>
      </c>
      <c r="AM83" s="3">
        <v>5.07</v>
      </c>
      <c r="AN83" s="3">
        <v>172.41050000000001</v>
      </c>
      <c r="AO83" s="3">
        <v>5.07</v>
      </c>
      <c r="AP83" s="3">
        <v>169.6224</v>
      </c>
      <c r="AQ83" s="3">
        <v>5.07</v>
      </c>
      <c r="AR83" s="3">
        <v>171.1952</v>
      </c>
      <c r="AS83" s="3">
        <v>5.07</v>
      </c>
      <c r="AT83" s="3">
        <v>172.89590000000001</v>
      </c>
      <c r="AU83" s="3">
        <v>5.07</v>
      </c>
      <c r="AV83" s="3">
        <v>173.9862</v>
      </c>
      <c r="AW83" s="3">
        <v>5.07</v>
      </c>
      <c r="AX83" s="3">
        <v>174.0154</v>
      </c>
      <c r="AY83" s="3">
        <v>5.07</v>
      </c>
      <c r="AZ83" s="3">
        <v>219.92310000000001</v>
      </c>
      <c r="BA83" s="3">
        <v>5.07</v>
      </c>
      <c r="BB83" s="3">
        <v>226.16409999999999</v>
      </c>
      <c r="BC83" s="3">
        <v>5.07</v>
      </c>
      <c r="BD83" s="3">
        <v>227.11750000000001</v>
      </c>
      <c r="BE83" s="3">
        <v>5.07</v>
      </c>
      <c r="BF83" s="3">
        <v>220.74340000000001</v>
      </c>
      <c r="BG83" s="3">
        <v>5.07</v>
      </c>
      <c r="BH83" s="3">
        <v>184.221</v>
      </c>
      <c r="BI83" s="3">
        <v>5.07</v>
      </c>
      <c r="BJ83" s="3">
        <v>180.42580000000001</v>
      </c>
      <c r="BK83" s="3">
        <v>5.07</v>
      </c>
      <c r="BL83" s="3">
        <v>190.9812</v>
      </c>
      <c r="BM83" s="3">
        <v>5.07</v>
      </c>
      <c r="BN83" s="3">
        <v>185.75640000000001</v>
      </c>
      <c r="BO83" s="3">
        <v>5.07</v>
      </c>
      <c r="BP83" s="3">
        <v>195.56399999999999</v>
      </c>
      <c r="BQ83" s="3">
        <v>5.07</v>
      </c>
      <c r="BR83" s="3">
        <v>179.37899999999999</v>
      </c>
      <c r="BS83" s="3">
        <v>5.07</v>
      </c>
      <c r="BT83" s="3">
        <v>178.60980000000001</v>
      </c>
      <c r="BU83" s="3">
        <v>5.07</v>
      </c>
      <c r="BV83" s="3">
        <v>185.21199999999999</v>
      </c>
      <c r="BW83" s="3">
        <v>5.07</v>
      </c>
      <c r="BX83" s="3">
        <v>176.0727</v>
      </c>
      <c r="BY83" s="3">
        <v>5.07</v>
      </c>
      <c r="BZ83" s="3">
        <v>177.7955</v>
      </c>
      <c r="CA83" s="3">
        <v>5.07</v>
      </c>
      <c r="CB83" s="3">
        <v>174.55879999999999</v>
      </c>
      <c r="CC83" s="3">
        <v>5.07</v>
      </c>
      <c r="CD83" s="3">
        <v>171.5324</v>
      </c>
      <c r="CE83" s="3">
        <v>5.07</v>
      </c>
      <c r="CF83" s="3">
        <v>177.44300000000001</v>
      </c>
      <c r="CG83" s="3">
        <v>5.07</v>
      </c>
      <c r="CH83" s="3">
        <v>170.86080000000001</v>
      </c>
      <c r="CI83" s="3">
        <v>5.07</v>
      </c>
      <c r="CJ83" s="3">
        <v>169.7362</v>
      </c>
      <c r="CK83" s="3">
        <v>5.07</v>
      </c>
      <c r="CL83" s="3">
        <v>242.2653</v>
      </c>
      <c r="CM83" s="3">
        <v>5.07</v>
      </c>
      <c r="CN83" s="3">
        <v>241.2577</v>
      </c>
      <c r="CO83" s="3">
        <v>5.07</v>
      </c>
      <c r="CP83" s="3">
        <v>241.5181</v>
      </c>
      <c r="CQ83" s="3">
        <v>5.07</v>
      </c>
      <c r="CR83" s="3">
        <v>234.78380000000001</v>
      </c>
      <c r="CS83" s="3">
        <v>5.07</v>
      </c>
      <c r="CT83" s="3">
        <v>192.2192</v>
      </c>
      <c r="CU83" s="3">
        <v>5.07</v>
      </c>
      <c r="CV83" s="3">
        <v>198.60599999999999</v>
      </c>
      <c r="CW83" s="3">
        <v>5.07</v>
      </c>
      <c r="CX83" s="3">
        <v>216.3014</v>
      </c>
      <c r="CY83" s="3">
        <v>5.07</v>
      </c>
      <c r="CZ83" s="3">
        <v>217.8253</v>
      </c>
      <c r="DB83">
        <v>5.07</v>
      </c>
      <c r="DC83">
        <v>200.4264</v>
      </c>
      <c r="DD83">
        <v>5.07</v>
      </c>
      <c r="DE83">
        <v>202.27330000000001</v>
      </c>
      <c r="DF83">
        <v>5.07</v>
      </c>
      <c r="DG83">
        <v>201.387</v>
      </c>
      <c r="DH83">
        <v>5.07</v>
      </c>
      <c r="DI83">
        <v>181.64160000000001</v>
      </c>
      <c r="DJ83">
        <v>5.07</v>
      </c>
      <c r="DK83">
        <v>175.9949</v>
      </c>
      <c r="DL83">
        <v>5.07</v>
      </c>
      <c r="DM83">
        <v>172.98009999999999</v>
      </c>
      <c r="DN83">
        <v>5.07</v>
      </c>
      <c r="DO83">
        <v>167.40260000000001</v>
      </c>
      <c r="DP83">
        <v>5.07</v>
      </c>
      <c r="DQ83">
        <v>166.22810000000001</v>
      </c>
      <c r="DR83">
        <v>5.07</v>
      </c>
      <c r="DS83">
        <v>168.18870000000001</v>
      </c>
      <c r="DT83">
        <v>5.07</v>
      </c>
      <c r="DU83">
        <v>169.85740000000001</v>
      </c>
      <c r="DV83">
        <v>5.07</v>
      </c>
      <c r="DW83">
        <v>164.95400000000001</v>
      </c>
      <c r="DX83">
        <v>5.07</v>
      </c>
      <c r="DY83">
        <v>165.56030000000001</v>
      </c>
      <c r="DZ83">
        <v>5.07</v>
      </c>
      <c r="EA83">
        <v>171.066</v>
      </c>
      <c r="EB83">
        <v>5.07</v>
      </c>
      <c r="EC83">
        <v>205.577</v>
      </c>
      <c r="ED83">
        <v>5.07</v>
      </c>
      <c r="EE83">
        <v>185.21019999999999</v>
      </c>
      <c r="EF83">
        <v>5.07</v>
      </c>
      <c r="EG83">
        <v>179.93219999999999</v>
      </c>
      <c r="EH83">
        <v>5.07</v>
      </c>
      <c r="EI83">
        <v>168.53919999999999</v>
      </c>
      <c r="EJ83">
        <v>5.07</v>
      </c>
      <c r="EK83">
        <v>175.58330000000001</v>
      </c>
      <c r="EL83">
        <v>5.07</v>
      </c>
      <c r="EM83">
        <v>167.7732</v>
      </c>
      <c r="EN83">
        <v>5.07</v>
      </c>
      <c r="EO83">
        <v>163.14570000000001</v>
      </c>
      <c r="EP83">
        <v>5.07</v>
      </c>
      <c r="EQ83">
        <v>166.6046</v>
      </c>
      <c r="ER83">
        <v>5.07</v>
      </c>
      <c r="ES83">
        <v>159.87</v>
      </c>
      <c r="ET83">
        <v>5.07</v>
      </c>
      <c r="EU83">
        <v>227.2073</v>
      </c>
      <c r="EV83">
        <v>5.07</v>
      </c>
      <c r="EW83">
        <v>241.98</v>
      </c>
      <c r="EX83">
        <v>5.07</v>
      </c>
      <c r="EY83">
        <v>224.036</v>
      </c>
      <c r="EZ83">
        <v>5.07</v>
      </c>
      <c r="FA83">
        <v>177.5908</v>
      </c>
      <c r="FB83">
        <v>5.07</v>
      </c>
      <c r="FC83">
        <v>187.55260000000001</v>
      </c>
      <c r="FD83">
        <v>5.07</v>
      </c>
      <c r="FE83">
        <v>183.4948</v>
      </c>
      <c r="FF83">
        <v>5.07</v>
      </c>
      <c r="FG83">
        <v>165.43369999999999</v>
      </c>
      <c r="FH83">
        <v>5.07</v>
      </c>
      <c r="FI83">
        <v>163.24260000000001</v>
      </c>
      <c r="FJ83">
        <v>5.07</v>
      </c>
      <c r="FK83">
        <v>165.49430000000001</v>
      </c>
      <c r="FL83">
        <v>5.07</v>
      </c>
      <c r="FM83">
        <v>182.67089999999999</v>
      </c>
      <c r="FN83">
        <v>5.07</v>
      </c>
      <c r="FO83">
        <v>182.59559999999999</v>
      </c>
      <c r="FP83">
        <v>5.07</v>
      </c>
      <c r="FQ83">
        <v>174.47399999999999</v>
      </c>
      <c r="FR83">
        <v>5.07</v>
      </c>
      <c r="FS83">
        <v>163.9425</v>
      </c>
      <c r="FT83">
        <v>5.07</v>
      </c>
      <c r="FU83">
        <v>170.17750000000001</v>
      </c>
      <c r="FV83">
        <v>5.07</v>
      </c>
      <c r="FW83">
        <v>176.1797</v>
      </c>
      <c r="FX83">
        <v>5.07</v>
      </c>
      <c r="FY83">
        <v>169.20349999999999</v>
      </c>
      <c r="FZ83">
        <v>5.07</v>
      </c>
      <c r="GA83">
        <v>176.55199999999999</v>
      </c>
      <c r="GB83">
        <v>5.07</v>
      </c>
      <c r="GC83">
        <v>164.77379999999999</v>
      </c>
      <c r="GD83">
        <v>5.07</v>
      </c>
      <c r="GE83">
        <v>163.30269999999999</v>
      </c>
      <c r="GF83">
        <v>5.07</v>
      </c>
      <c r="GG83">
        <v>164.42500000000001</v>
      </c>
      <c r="GH83">
        <v>5.07</v>
      </c>
      <c r="GI83">
        <v>184.94399999999999</v>
      </c>
      <c r="GJ83">
        <v>5.07</v>
      </c>
      <c r="GK83">
        <v>181.80539999999999</v>
      </c>
      <c r="GL83">
        <v>5.07</v>
      </c>
      <c r="GM83">
        <v>184.24299999999999</v>
      </c>
      <c r="GN83">
        <v>5.07</v>
      </c>
      <c r="GO83">
        <v>169.93020000000001</v>
      </c>
      <c r="GP83">
        <v>5.07</v>
      </c>
      <c r="GQ83">
        <v>173.5222</v>
      </c>
      <c r="GR83">
        <v>5.07</v>
      </c>
      <c r="GS83">
        <v>173.47620000000001</v>
      </c>
      <c r="GT83">
        <v>5.07</v>
      </c>
      <c r="GU83">
        <v>166.23990000000001</v>
      </c>
      <c r="GV83">
        <v>5.07</v>
      </c>
      <c r="GW83">
        <v>166.40119999999999</v>
      </c>
      <c r="GX83">
        <v>5.07</v>
      </c>
      <c r="GY83">
        <v>166.0291</v>
      </c>
      <c r="GZ83">
        <v>5.07</v>
      </c>
      <c r="HA83">
        <v>184.28</v>
      </c>
      <c r="HB83">
        <v>5.07</v>
      </c>
      <c r="HC83">
        <v>181.2347</v>
      </c>
      <c r="HD83">
        <v>5.07</v>
      </c>
      <c r="HE83">
        <v>172.7878</v>
      </c>
      <c r="HF83">
        <v>5.07</v>
      </c>
      <c r="HG83">
        <v>197.73609999999999</v>
      </c>
      <c r="HH83">
        <v>5.07</v>
      </c>
      <c r="HI83">
        <v>203.15100000000001</v>
      </c>
      <c r="HJ83">
        <v>5.07</v>
      </c>
      <c r="HK83">
        <v>196.75899999999999</v>
      </c>
      <c r="HM83">
        <v>5.07</v>
      </c>
      <c r="HN83">
        <v>181.50399999999999</v>
      </c>
      <c r="HO83">
        <v>5.07</v>
      </c>
      <c r="HP83">
        <v>220.61</v>
      </c>
      <c r="HQ83">
        <v>5.07</v>
      </c>
      <c r="HR83">
        <v>204.76499999999999</v>
      </c>
      <c r="HS83">
        <v>5.07</v>
      </c>
      <c r="HT83">
        <v>203.43700000000001</v>
      </c>
      <c r="HU83">
        <v>5.07</v>
      </c>
      <c r="HV83">
        <v>192.58770000000001</v>
      </c>
      <c r="HW83">
        <v>5.07</v>
      </c>
      <c r="HX83">
        <v>227.12899999999999</v>
      </c>
      <c r="HY83">
        <v>5.07</v>
      </c>
      <c r="HZ83">
        <v>204.0215</v>
      </c>
      <c r="IA83">
        <v>5.07</v>
      </c>
      <c r="IB83">
        <v>190.9222</v>
      </c>
      <c r="IC83">
        <v>5.07</v>
      </c>
      <c r="ID83">
        <v>181.37049999999999</v>
      </c>
      <c r="IE83">
        <v>5.07</v>
      </c>
      <c r="IF83">
        <v>190.34100000000001</v>
      </c>
      <c r="IG83">
        <v>5.07</v>
      </c>
      <c r="IH83">
        <v>185.876</v>
      </c>
      <c r="II83">
        <v>5.07</v>
      </c>
      <c r="IJ83">
        <v>184.81100000000001</v>
      </c>
      <c r="IK83">
        <v>5.07</v>
      </c>
      <c r="IL83">
        <v>160.44900000000001</v>
      </c>
      <c r="IM83">
        <v>5.07</v>
      </c>
      <c r="IN83">
        <v>163.93190000000001</v>
      </c>
      <c r="IO83">
        <v>5.07</v>
      </c>
      <c r="IP83">
        <v>157.97409999999999</v>
      </c>
      <c r="IQ83">
        <v>5.07</v>
      </c>
      <c r="IR83">
        <v>210.40100000000001</v>
      </c>
      <c r="IS83">
        <v>5.07</v>
      </c>
      <c r="IT83">
        <v>213.80199999999999</v>
      </c>
      <c r="IU83">
        <v>5.07</v>
      </c>
      <c r="IV83">
        <v>218.64699999999999</v>
      </c>
      <c r="IW83">
        <v>5.07</v>
      </c>
      <c r="IX83">
        <v>171.39420000000001</v>
      </c>
      <c r="IY83">
        <v>5.07</v>
      </c>
      <c r="IZ83">
        <v>176.88399999999999</v>
      </c>
      <c r="JA83">
        <v>5.07</v>
      </c>
      <c r="JB83">
        <v>169.70259999999999</v>
      </c>
      <c r="JC83">
        <v>5.07</v>
      </c>
      <c r="JD83">
        <v>171.7012</v>
      </c>
      <c r="JE83">
        <v>5.07</v>
      </c>
      <c r="JF83">
        <v>170.8443</v>
      </c>
      <c r="JG83">
        <v>5.07</v>
      </c>
      <c r="JH83">
        <v>172.36770000000001</v>
      </c>
      <c r="JI83">
        <v>5.07</v>
      </c>
      <c r="JJ83">
        <v>171.822</v>
      </c>
      <c r="JK83">
        <v>5.07</v>
      </c>
      <c r="JL83">
        <v>220.18199999999999</v>
      </c>
      <c r="JM83">
        <v>5.07</v>
      </c>
      <c r="JN83">
        <v>182.04079999999999</v>
      </c>
      <c r="JO83">
        <v>5.07</v>
      </c>
      <c r="JP83">
        <v>170.28489999999999</v>
      </c>
      <c r="JQ83">
        <v>5.07</v>
      </c>
      <c r="JR83">
        <v>166.0104</v>
      </c>
      <c r="JS83">
        <v>5.07</v>
      </c>
      <c r="JT83">
        <v>166.6643</v>
      </c>
      <c r="JU83">
        <v>5.07</v>
      </c>
      <c r="JV83">
        <v>162.2578</v>
      </c>
      <c r="JW83">
        <v>5.07</v>
      </c>
      <c r="JX83">
        <v>160.99189999999999</v>
      </c>
      <c r="JY83">
        <v>5.07</v>
      </c>
      <c r="JZ83">
        <v>162.98490000000001</v>
      </c>
      <c r="KA83">
        <v>5.07</v>
      </c>
      <c r="KB83">
        <v>217.94499999999999</v>
      </c>
      <c r="KC83">
        <v>5.07</v>
      </c>
      <c r="KD83">
        <v>203.34800000000001</v>
      </c>
      <c r="KE83">
        <v>5.07</v>
      </c>
      <c r="KF83">
        <v>221.68700000000001</v>
      </c>
      <c r="KG83">
        <v>5.07</v>
      </c>
      <c r="KH83">
        <v>209.09899999999999</v>
      </c>
      <c r="KI83">
        <v>5.07</v>
      </c>
      <c r="KJ83">
        <v>218.13030000000001</v>
      </c>
      <c r="KK83">
        <v>5.07</v>
      </c>
      <c r="KL83">
        <v>214.97559999999999</v>
      </c>
      <c r="KM83">
        <v>5.07</v>
      </c>
      <c r="KN83">
        <v>191.28399999999999</v>
      </c>
      <c r="KO83">
        <v>5.07</v>
      </c>
      <c r="KP83">
        <v>192.2268</v>
      </c>
      <c r="KQ83">
        <v>5.07</v>
      </c>
      <c r="KR83">
        <v>193.98339999999999</v>
      </c>
      <c r="KS83">
        <v>5.07</v>
      </c>
      <c r="KT83">
        <v>202.6678</v>
      </c>
      <c r="KU83">
        <v>5.07</v>
      </c>
      <c r="KV83">
        <v>201.8329</v>
      </c>
      <c r="KW83">
        <v>5.07</v>
      </c>
      <c r="KX83">
        <v>202.7671</v>
      </c>
      <c r="KY83">
        <v>5.07</v>
      </c>
      <c r="KZ83">
        <v>165.6311</v>
      </c>
      <c r="LA83">
        <v>5.07</v>
      </c>
      <c r="LB83">
        <v>165.85810000000001</v>
      </c>
      <c r="LC83">
        <v>5.07</v>
      </c>
      <c r="LD83">
        <v>166.94980000000001</v>
      </c>
      <c r="LE83">
        <v>5.07</v>
      </c>
      <c r="LF83">
        <v>174.0444</v>
      </c>
      <c r="LG83">
        <v>5.07</v>
      </c>
      <c r="LH83">
        <v>169.982</v>
      </c>
      <c r="LI83">
        <v>5.07</v>
      </c>
      <c r="LJ83">
        <v>173.21090000000001</v>
      </c>
      <c r="LK83">
        <v>5.07</v>
      </c>
      <c r="LL83">
        <v>145.95359999999999</v>
      </c>
      <c r="LM83">
        <v>5.07</v>
      </c>
      <c r="LN83">
        <v>145.0615</v>
      </c>
      <c r="LO83">
        <v>5.07</v>
      </c>
      <c r="LP83">
        <v>145.78120000000001</v>
      </c>
    </row>
    <row r="84" spans="1:328" x14ac:dyDescent="0.2">
      <c r="A84" s="3">
        <v>5.1349999999999998</v>
      </c>
      <c r="B84" s="3">
        <v>166.08</v>
      </c>
      <c r="C84" s="3">
        <v>5.1349999999999998</v>
      </c>
      <c r="D84" s="3">
        <v>165.82640000000001</v>
      </c>
      <c r="E84" s="3">
        <v>5.1349999999999998</v>
      </c>
      <c r="F84" s="3">
        <v>164.1833</v>
      </c>
      <c r="G84" s="3">
        <v>5.1349999999999998</v>
      </c>
      <c r="H84" s="3">
        <v>164.8586</v>
      </c>
      <c r="I84" s="3">
        <v>5.1349999999999998</v>
      </c>
      <c r="J84" s="3">
        <v>174.6448</v>
      </c>
      <c r="K84" s="3">
        <v>5.1349999999999998</v>
      </c>
      <c r="L84" s="3">
        <v>171.77619999999999</v>
      </c>
      <c r="M84" s="3">
        <v>5.1349999999999998</v>
      </c>
      <c r="N84" s="3">
        <v>173.9785</v>
      </c>
      <c r="O84" s="3">
        <v>5.1349999999999998</v>
      </c>
      <c r="P84" s="3">
        <v>170.86429999999999</v>
      </c>
      <c r="Q84" s="3">
        <v>5.1349999999999998</v>
      </c>
      <c r="R84" s="3">
        <v>176.0241</v>
      </c>
      <c r="S84" s="3">
        <v>5.1349999999999998</v>
      </c>
      <c r="T84" s="3">
        <v>171.3142</v>
      </c>
      <c r="U84" s="3">
        <v>5.1349999999999998</v>
      </c>
      <c r="V84" s="3">
        <v>174.51589999999999</v>
      </c>
      <c r="W84" s="3">
        <v>5.1349999999999998</v>
      </c>
      <c r="X84" s="3">
        <v>169.36279999999999</v>
      </c>
      <c r="Y84" s="3">
        <v>5.1349999999999998</v>
      </c>
      <c r="Z84" s="3">
        <v>175.35730000000001</v>
      </c>
      <c r="AA84" s="3">
        <v>5.1349999999999998</v>
      </c>
      <c r="AB84" s="3">
        <v>174.078</v>
      </c>
      <c r="AC84" s="3">
        <v>5.1349999999999998</v>
      </c>
      <c r="AD84" s="3">
        <v>173.51830000000001</v>
      </c>
      <c r="AE84" s="3">
        <v>5.1349999999999998</v>
      </c>
      <c r="AF84" s="3">
        <v>177.94220000000001</v>
      </c>
      <c r="AG84" s="3">
        <v>5.1349999999999998</v>
      </c>
      <c r="AH84" s="3">
        <v>172.2706</v>
      </c>
      <c r="AI84" s="3">
        <v>5.1349999999999998</v>
      </c>
      <c r="AJ84" s="3">
        <v>173.5147</v>
      </c>
      <c r="AK84" s="3">
        <v>5.1349999999999998</v>
      </c>
      <c r="AL84" s="3">
        <v>175.1549</v>
      </c>
      <c r="AM84" s="3">
        <v>5.1349999999999998</v>
      </c>
      <c r="AN84" s="3">
        <v>172.96340000000001</v>
      </c>
      <c r="AO84" s="3">
        <v>5.1349999999999998</v>
      </c>
      <c r="AP84" s="3">
        <v>169.8389</v>
      </c>
      <c r="AQ84" s="3">
        <v>5.1349999999999998</v>
      </c>
      <c r="AR84" s="3">
        <v>170.91630000000001</v>
      </c>
      <c r="AS84" s="3">
        <v>5.1349999999999998</v>
      </c>
      <c r="AT84" s="3">
        <v>173.7698</v>
      </c>
      <c r="AU84" s="3">
        <v>5.1349999999999998</v>
      </c>
      <c r="AV84" s="3">
        <v>174.21969999999999</v>
      </c>
      <c r="AW84" s="3">
        <v>5.1349999999999998</v>
      </c>
      <c r="AX84" s="3">
        <v>173.4282</v>
      </c>
      <c r="AY84" s="3">
        <v>5.1349999999999998</v>
      </c>
      <c r="AZ84" s="3">
        <v>219.9599</v>
      </c>
      <c r="BA84" s="3">
        <v>5.1349999999999998</v>
      </c>
      <c r="BB84" s="3">
        <v>226.71299999999999</v>
      </c>
      <c r="BC84" s="3">
        <v>5.1349999999999998</v>
      </c>
      <c r="BD84" s="3">
        <v>226.9581</v>
      </c>
      <c r="BE84" s="3">
        <v>5.1349999999999998</v>
      </c>
      <c r="BF84" s="3">
        <v>220.56180000000001</v>
      </c>
      <c r="BG84" s="3">
        <v>5.1349999999999998</v>
      </c>
      <c r="BH84" s="3">
        <v>183.6977</v>
      </c>
      <c r="BI84" s="3">
        <v>5.1349999999999998</v>
      </c>
      <c r="BJ84" s="3">
        <v>180.50040000000001</v>
      </c>
      <c r="BK84" s="3">
        <v>5.1349999999999998</v>
      </c>
      <c r="BL84" s="3">
        <v>190.58930000000001</v>
      </c>
      <c r="BM84" s="3">
        <v>5.1349999999999998</v>
      </c>
      <c r="BN84" s="3">
        <v>188.1354</v>
      </c>
      <c r="BO84" s="3">
        <v>5.1349999999999998</v>
      </c>
      <c r="BP84" s="3">
        <v>195.18199999999999</v>
      </c>
      <c r="BQ84" s="3">
        <v>5.1349999999999998</v>
      </c>
      <c r="BR84" s="3">
        <v>180.31399999999999</v>
      </c>
      <c r="BS84" s="3">
        <v>5.1349999999999998</v>
      </c>
      <c r="BT84" s="3">
        <v>178.89699999999999</v>
      </c>
      <c r="BU84" s="3">
        <v>5.1349999999999998</v>
      </c>
      <c r="BV84" s="3">
        <v>184.779</v>
      </c>
      <c r="BW84" s="3">
        <v>5.1349999999999998</v>
      </c>
      <c r="BX84" s="3">
        <v>176.84309999999999</v>
      </c>
      <c r="BY84" s="3">
        <v>5.1349999999999998</v>
      </c>
      <c r="BZ84" s="3">
        <v>178.35339999999999</v>
      </c>
      <c r="CA84" s="3">
        <v>5.1349999999999998</v>
      </c>
      <c r="CB84" s="3">
        <v>175.035</v>
      </c>
      <c r="CC84" s="3">
        <v>5.1349999999999998</v>
      </c>
      <c r="CD84" s="3">
        <v>171.9126</v>
      </c>
      <c r="CE84" s="3">
        <v>5.1349999999999998</v>
      </c>
      <c r="CF84" s="3">
        <v>177.71780000000001</v>
      </c>
      <c r="CG84" s="3">
        <v>5.1349999999999998</v>
      </c>
      <c r="CH84" s="3">
        <v>170.2869</v>
      </c>
      <c r="CI84" s="3">
        <v>5.1349999999999998</v>
      </c>
      <c r="CJ84" s="3">
        <v>169.8323</v>
      </c>
      <c r="CK84" s="3">
        <v>5.1349999999999998</v>
      </c>
      <c r="CL84" s="3">
        <v>243.10640000000001</v>
      </c>
      <c r="CM84" s="3">
        <v>5.1349999999999998</v>
      </c>
      <c r="CN84" s="3">
        <v>241.02709999999999</v>
      </c>
      <c r="CO84" s="3">
        <v>5.1349999999999998</v>
      </c>
      <c r="CP84" s="3">
        <v>240.5796</v>
      </c>
      <c r="CQ84" s="3">
        <v>5.1349999999999998</v>
      </c>
      <c r="CR84" s="3">
        <v>234.62260000000001</v>
      </c>
      <c r="CS84" s="3">
        <v>5.1349999999999998</v>
      </c>
      <c r="CT84" s="3">
        <v>192.73140000000001</v>
      </c>
      <c r="CU84" s="3">
        <v>5.1349999999999998</v>
      </c>
      <c r="CV84" s="3">
        <v>201.011</v>
      </c>
      <c r="CW84" s="3">
        <v>5.1349999999999998</v>
      </c>
      <c r="CX84" s="3">
        <v>214.83269999999999</v>
      </c>
      <c r="CY84" s="3">
        <v>5.1349999999999998</v>
      </c>
      <c r="CZ84" s="3">
        <v>218.38229999999999</v>
      </c>
      <c r="DB84">
        <v>5.1349999999999998</v>
      </c>
      <c r="DC84">
        <v>200.42</v>
      </c>
      <c r="DD84">
        <v>5.1349999999999998</v>
      </c>
      <c r="DE84">
        <v>202.37209999999999</v>
      </c>
      <c r="DF84">
        <v>5.1349999999999998</v>
      </c>
      <c r="DG84">
        <v>201.4821</v>
      </c>
      <c r="DH84">
        <v>5.1349999999999998</v>
      </c>
      <c r="DI84">
        <v>182.14169999999999</v>
      </c>
      <c r="DJ84">
        <v>5.1349999999999998</v>
      </c>
      <c r="DK84">
        <v>176.0076</v>
      </c>
      <c r="DL84">
        <v>5.1349999999999998</v>
      </c>
      <c r="DM84">
        <v>173.24770000000001</v>
      </c>
      <c r="DN84">
        <v>5.1349999999999998</v>
      </c>
      <c r="DO84">
        <v>167.52670000000001</v>
      </c>
      <c r="DP84">
        <v>5.1349999999999998</v>
      </c>
      <c r="DQ84">
        <v>165.9743</v>
      </c>
      <c r="DR84">
        <v>5.1349999999999998</v>
      </c>
      <c r="DS84">
        <v>168.4127</v>
      </c>
      <c r="DT84">
        <v>5.1349999999999998</v>
      </c>
      <c r="DU84">
        <v>169.2535</v>
      </c>
      <c r="DV84">
        <v>5.1349999999999998</v>
      </c>
      <c r="DW84">
        <v>165.1602</v>
      </c>
      <c r="DX84">
        <v>5.1349999999999998</v>
      </c>
      <c r="DY84">
        <v>165.24010000000001</v>
      </c>
      <c r="DZ84">
        <v>5.1349999999999998</v>
      </c>
      <c r="EA84">
        <v>168.8938</v>
      </c>
      <c r="EB84">
        <v>5.1349999999999998</v>
      </c>
      <c r="EC84">
        <v>202.41579999999999</v>
      </c>
      <c r="ED84">
        <v>5.1349999999999998</v>
      </c>
      <c r="EE84">
        <v>185.77070000000001</v>
      </c>
      <c r="EF84">
        <v>5.1349999999999998</v>
      </c>
      <c r="EG84">
        <v>180.191</v>
      </c>
      <c r="EH84">
        <v>5.1349999999999998</v>
      </c>
      <c r="EI84">
        <v>168.40289999999999</v>
      </c>
      <c r="EJ84">
        <v>5.1349999999999998</v>
      </c>
      <c r="EK84">
        <v>173.84289999999999</v>
      </c>
      <c r="EL84">
        <v>5.1349999999999998</v>
      </c>
      <c r="EM84">
        <v>167.71180000000001</v>
      </c>
      <c r="EN84">
        <v>5.1349999999999998</v>
      </c>
      <c r="EO84">
        <v>161.5505</v>
      </c>
      <c r="EP84">
        <v>5.1349999999999998</v>
      </c>
      <c r="EQ84">
        <v>165.3074</v>
      </c>
      <c r="ER84">
        <v>5.1349999999999998</v>
      </c>
      <c r="ES84">
        <v>159.6369</v>
      </c>
      <c r="ET84">
        <v>5.1349999999999998</v>
      </c>
      <c r="EU84">
        <v>227.01150000000001</v>
      </c>
      <c r="EV84">
        <v>5.1349999999999998</v>
      </c>
      <c r="EW84">
        <v>244.01900000000001</v>
      </c>
      <c r="EX84">
        <v>5.1349999999999998</v>
      </c>
      <c r="EY84">
        <v>226.59</v>
      </c>
      <c r="EZ84">
        <v>5.1349999999999998</v>
      </c>
      <c r="FA84">
        <v>177.15469999999999</v>
      </c>
      <c r="FB84">
        <v>5.1349999999999998</v>
      </c>
      <c r="FC84">
        <v>186.27520000000001</v>
      </c>
      <c r="FD84">
        <v>5.1349999999999998</v>
      </c>
      <c r="FE84">
        <v>183.78790000000001</v>
      </c>
      <c r="FF84">
        <v>5.1349999999999998</v>
      </c>
      <c r="FG84">
        <v>165.59190000000001</v>
      </c>
      <c r="FH84">
        <v>5.1349999999999998</v>
      </c>
      <c r="FI84">
        <v>163.3708</v>
      </c>
      <c r="FJ84">
        <v>5.1349999999999998</v>
      </c>
      <c r="FK84">
        <v>165.30269999999999</v>
      </c>
      <c r="FL84">
        <v>5.1349999999999998</v>
      </c>
      <c r="FM84">
        <v>182.73570000000001</v>
      </c>
      <c r="FN84">
        <v>5.1349999999999998</v>
      </c>
      <c r="FO84">
        <v>182.56710000000001</v>
      </c>
      <c r="FP84">
        <v>5.1349999999999998</v>
      </c>
      <c r="FQ84">
        <v>172.255</v>
      </c>
      <c r="FR84">
        <v>5.1349999999999998</v>
      </c>
      <c r="FS84">
        <v>164.16069999999999</v>
      </c>
      <c r="FT84">
        <v>5.1349999999999998</v>
      </c>
      <c r="FU84">
        <v>171.11240000000001</v>
      </c>
      <c r="FV84">
        <v>5.1349999999999998</v>
      </c>
      <c r="FW84">
        <v>174.93539999999999</v>
      </c>
      <c r="FX84">
        <v>5.1349999999999998</v>
      </c>
      <c r="FY84">
        <v>168.96899999999999</v>
      </c>
      <c r="FZ84">
        <v>5.1349999999999998</v>
      </c>
      <c r="GA84">
        <v>175.952</v>
      </c>
      <c r="GB84">
        <v>5.1349999999999998</v>
      </c>
      <c r="GC84">
        <v>164.30699999999999</v>
      </c>
      <c r="GD84">
        <v>5.1349999999999998</v>
      </c>
      <c r="GE84">
        <v>163.29570000000001</v>
      </c>
      <c r="GF84">
        <v>5.1349999999999998</v>
      </c>
      <c r="GG84">
        <v>164.69659999999999</v>
      </c>
      <c r="GH84">
        <v>5.1349999999999998</v>
      </c>
      <c r="GI84">
        <v>185.142</v>
      </c>
      <c r="GJ84">
        <v>5.1349999999999998</v>
      </c>
      <c r="GK84">
        <v>181.03059999999999</v>
      </c>
      <c r="GL84">
        <v>5.1349999999999998</v>
      </c>
      <c r="GM84">
        <v>184.66900000000001</v>
      </c>
      <c r="GN84">
        <v>5.1349999999999998</v>
      </c>
      <c r="GO84">
        <v>170.6936</v>
      </c>
      <c r="GP84">
        <v>5.1349999999999998</v>
      </c>
      <c r="GQ84">
        <v>174.00149999999999</v>
      </c>
      <c r="GR84">
        <v>5.1349999999999998</v>
      </c>
      <c r="GS84">
        <v>173.3306</v>
      </c>
      <c r="GT84">
        <v>5.1349999999999998</v>
      </c>
      <c r="GU84">
        <v>165.8013</v>
      </c>
      <c r="GV84">
        <v>5.1349999999999998</v>
      </c>
      <c r="GW84">
        <v>166.77440000000001</v>
      </c>
      <c r="GX84">
        <v>5.1349999999999998</v>
      </c>
      <c r="GY84">
        <v>165.572</v>
      </c>
      <c r="GZ84">
        <v>5.1349999999999998</v>
      </c>
      <c r="HA84">
        <v>185.352</v>
      </c>
      <c r="HB84">
        <v>5.1349999999999998</v>
      </c>
      <c r="HC84">
        <v>180.64410000000001</v>
      </c>
      <c r="HD84">
        <v>5.1349999999999998</v>
      </c>
      <c r="HE84">
        <v>173.6969</v>
      </c>
      <c r="HF84">
        <v>5.1349999999999998</v>
      </c>
      <c r="HG84">
        <v>197.27010000000001</v>
      </c>
      <c r="HH84">
        <v>5.1349999999999998</v>
      </c>
      <c r="HI84">
        <v>200.142</v>
      </c>
      <c r="HJ84">
        <v>5.1349999999999998</v>
      </c>
      <c r="HK84">
        <v>196.10599999999999</v>
      </c>
      <c r="HM84">
        <v>5.1349999999999998</v>
      </c>
      <c r="HN84">
        <v>182.66300000000001</v>
      </c>
      <c r="HO84">
        <v>5.1349999999999998</v>
      </c>
      <c r="HP84">
        <v>216.07400000000001</v>
      </c>
      <c r="HQ84">
        <v>5.1349999999999998</v>
      </c>
      <c r="HR84">
        <v>205.97399999999999</v>
      </c>
      <c r="HS84">
        <v>5.1349999999999998</v>
      </c>
      <c r="HT84">
        <v>201.27699999999999</v>
      </c>
      <c r="HU84">
        <v>5.1349999999999998</v>
      </c>
      <c r="HV84">
        <v>191.21610000000001</v>
      </c>
      <c r="HW84">
        <v>5.1349999999999998</v>
      </c>
      <c r="HX84">
        <v>228.31800000000001</v>
      </c>
      <c r="HY84">
        <v>5.1349999999999998</v>
      </c>
      <c r="HZ84">
        <v>203.37280000000001</v>
      </c>
      <c r="IA84">
        <v>5.1349999999999998</v>
      </c>
      <c r="IB84">
        <v>193.74</v>
      </c>
      <c r="IC84">
        <v>5.1349999999999998</v>
      </c>
      <c r="ID84">
        <v>178.54470000000001</v>
      </c>
      <c r="IE84">
        <v>5.1349999999999998</v>
      </c>
      <c r="IF84">
        <v>189.60599999999999</v>
      </c>
      <c r="IG84">
        <v>5.1349999999999998</v>
      </c>
      <c r="IH84">
        <v>186.28100000000001</v>
      </c>
      <c r="II84">
        <v>5.1349999999999998</v>
      </c>
      <c r="IJ84">
        <v>183.87299999999999</v>
      </c>
      <c r="IK84">
        <v>5.1349999999999998</v>
      </c>
      <c r="IL84">
        <v>161.44499999999999</v>
      </c>
      <c r="IM84">
        <v>5.1349999999999998</v>
      </c>
      <c r="IN84">
        <v>164.14959999999999</v>
      </c>
      <c r="IO84">
        <v>5.1349999999999998</v>
      </c>
      <c r="IP84">
        <v>157.18049999999999</v>
      </c>
      <c r="IQ84">
        <v>5.1349999999999998</v>
      </c>
      <c r="IR84">
        <v>212.10599999999999</v>
      </c>
      <c r="IS84">
        <v>5.1349999999999998</v>
      </c>
      <c r="IT84">
        <v>212.88</v>
      </c>
      <c r="IU84">
        <v>5.1349999999999998</v>
      </c>
      <c r="IV84">
        <v>220.971</v>
      </c>
      <c r="IW84">
        <v>5.1349999999999998</v>
      </c>
      <c r="IX84">
        <v>171.72919999999999</v>
      </c>
      <c r="IY84">
        <v>5.1349999999999998</v>
      </c>
      <c r="IZ84">
        <v>177.12200000000001</v>
      </c>
      <c r="JA84">
        <v>5.1349999999999998</v>
      </c>
      <c r="JB84">
        <v>170.6935</v>
      </c>
      <c r="JC84">
        <v>5.1349999999999998</v>
      </c>
      <c r="JD84">
        <v>171.958</v>
      </c>
      <c r="JE84">
        <v>5.1349999999999998</v>
      </c>
      <c r="JF84">
        <v>169.39009999999999</v>
      </c>
      <c r="JG84">
        <v>5.1349999999999998</v>
      </c>
      <c r="JH84">
        <v>171.96170000000001</v>
      </c>
      <c r="JI84">
        <v>5.1349999999999998</v>
      </c>
      <c r="JJ84">
        <v>172.898</v>
      </c>
      <c r="JK84">
        <v>5.1349999999999998</v>
      </c>
      <c r="JL84">
        <v>218.78399999999999</v>
      </c>
      <c r="JM84">
        <v>5.1349999999999998</v>
      </c>
      <c r="JN84">
        <v>180.15369999999999</v>
      </c>
      <c r="JO84">
        <v>5.1349999999999998</v>
      </c>
      <c r="JP84">
        <v>171.12530000000001</v>
      </c>
      <c r="JQ84">
        <v>5.1349999999999998</v>
      </c>
      <c r="JR84">
        <v>166.85939999999999</v>
      </c>
      <c r="JS84">
        <v>5.1349999999999998</v>
      </c>
      <c r="JT84">
        <v>166.65309999999999</v>
      </c>
      <c r="JU84">
        <v>5.1349999999999998</v>
      </c>
      <c r="JV84">
        <v>162.16919999999999</v>
      </c>
      <c r="JW84">
        <v>5.1349999999999998</v>
      </c>
      <c r="JX84">
        <v>160.47900000000001</v>
      </c>
      <c r="JY84">
        <v>5.1349999999999998</v>
      </c>
      <c r="JZ84">
        <v>162.48519999999999</v>
      </c>
      <c r="KA84">
        <v>5.1349999999999998</v>
      </c>
      <c r="KB84">
        <v>216.61</v>
      </c>
      <c r="KC84">
        <v>5.1349999999999998</v>
      </c>
      <c r="KD84">
        <v>202.15899999999999</v>
      </c>
      <c r="KE84">
        <v>5.1349999999999998</v>
      </c>
      <c r="KF84">
        <v>216.93700000000001</v>
      </c>
      <c r="KG84">
        <v>5.1349999999999998</v>
      </c>
      <c r="KH84">
        <v>209.422</v>
      </c>
      <c r="KI84">
        <v>5.1349999999999998</v>
      </c>
      <c r="KJ84">
        <v>219.75460000000001</v>
      </c>
      <c r="KK84">
        <v>5.1349999999999998</v>
      </c>
      <c r="KL84">
        <v>214.23840000000001</v>
      </c>
      <c r="KM84">
        <v>5.1349999999999998</v>
      </c>
      <c r="KN84">
        <v>191.14420000000001</v>
      </c>
      <c r="KO84">
        <v>5.1349999999999998</v>
      </c>
      <c r="KP84">
        <v>193.16239999999999</v>
      </c>
      <c r="KQ84">
        <v>5.1349999999999998</v>
      </c>
      <c r="KR84">
        <v>195.55549999999999</v>
      </c>
      <c r="KS84">
        <v>5.1349999999999998</v>
      </c>
      <c r="KT84">
        <v>202.66589999999999</v>
      </c>
      <c r="KU84">
        <v>5.1349999999999998</v>
      </c>
      <c r="KV84">
        <v>201.83279999999999</v>
      </c>
      <c r="KW84">
        <v>5.1349999999999998</v>
      </c>
      <c r="KX84">
        <v>202.71199999999999</v>
      </c>
      <c r="KY84">
        <v>5.1349999999999998</v>
      </c>
      <c r="KZ84">
        <v>165.82490000000001</v>
      </c>
      <c r="LA84">
        <v>5.1349999999999998</v>
      </c>
      <c r="LB84">
        <v>166.12960000000001</v>
      </c>
      <c r="LC84">
        <v>5.1349999999999998</v>
      </c>
      <c r="LD84">
        <v>167.9171</v>
      </c>
      <c r="LE84">
        <v>5.1349999999999998</v>
      </c>
      <c r="LF84">
        <v>175.6198</v>
      </c>
      <c r="LG84">
        <v>5.1349999999999998</v>
      </c>
      <c r="LH84">
        <v>170.50700000000001</v>
      </c>
      <c r="LI84">
        <v>5.1349999999999998</v>
      </c>
      <c r="LJ84">
        <v>174.06809999999999</v>
      </c>
      <c r="LK84">
        <v>5.1349999999999998</v>
      </c>
      <c r="LL84">
        <v>145.98089999999999</v>
      </c>
      <c r="LM84">
        <v>5.1349999999999998</v>
      </c>
      <c r="LN84">
        <v>144.73679999999999</v>
      </c>
      <c r="LO84">
        <v>5.1349999999999998</v>
      </c>
      <c r="LP84">
        <v>145.94800000000001</v>
      </c>
    </row>
    <row r="85" spans="1:328" x14ac:dyDescent="0.2">
      <c r="A85" s="3">
        <v>5.2</v>
      </c>
      <c r="B85" s="3">
        <v>165.97900000000001</v>
      </c>
      <c r="C85" s="3">
        <v>5.2</v>
      </c>
      <c r="D85" s="3">
        <v>165.5204</v>
      </c>
      <c r="E85" s="3">
        <v>5.2</v>
      </c>
      <c r="F85" s="3">
        <v>164.2501</v>
      </c>
      <c r="G85" s="3">
        <v>5.2</v>
      </c>
      <c r="H85" s="3">
        <v>164.95240000000001</v>
      </c>
      <c r="I85" s="3">
        <v>5.2</v>
      </c>
      <c r="J85" s="3">
        <v>174.34059999999999</v>
      </c>
      <c r="K85" s="3">
        <v>5.2</v>
      </c>
      <c r="L85" s="3">
        <v>172.0746</v>
      </c>
      <c r="M85" s="3">
        <v>5.2</v>
      </c>
      <c r="N85" s="3">
        <v>175.00309999999999</v>
      </c>
      <c r="O85" s="3">
        <v>5.2</v>
      </c>
      <c r="P85" s="3">
        <v>171.05889999999999</v>
      </c>
      <c r="Q85" s="3">
        <v>5.2</v>
      </c>
      <c r="R85" s="3">
        <v>177.18369999999999</v>
      </c>
      <c r="S85" s="3">
        <v>5.2</v>
      </c>
      <c r="T85" s="3">
        <v>171.38679999999999</v>
      </c>
      <c r="U85" s="3">
        <v>5.2</v>
      </c>
      <c r="V85" s="3">
        <v>174.4127</v>
      </c>
      <c r="W85" s="3">
        <v>5.2</v>
      </c>
      <c r="X85" s="3">
        <v>169.59370000000001</v>
      </c>
      <c r="Y85" s="3">
        <v>5.2</v>
      </c>
      <c r="Z85" s="3">
        <v>175.34970000000001</v>
      </c>
      <c r="AA85" s="3">
        <v>5.2</v>
      </c>
      <c r="AB85" s="3">
        <v>174.1782</v>
      </c>
      <c r="AC85" s="3">
        <v>5.2</v>
      </c>
      <c r="AD85" s="3">
        <v>173.4555</v>
      </c>
      <c r="AE85" s="3">
        <v>5.2</v>
      </c>
      <c r="AF85" s="3">
        <v>177.69300000000001</v>
      </c>
      <c r="AG85" s="3">
        <v>5.2</v>
      </c>
      <c r="AH85" s="3">
        <v>172.34350000000001</v>
      </c>
      <c r="AI85" s="3">
        <v>5.2</v>
      </c>
      <c r="AJ85" s="3">
        <v>173.512</v>
      </c>
      <c r="AK85" s="3">
        <v>5.2</v>
      </c>
      <c r="AL85" s="3">
        <v>175.697</v>
      </c>
      <c r="AM85" s="3">
        <v>5.2</v>
      </c>
      <c r="AN85" s="3">
        <v>173.12690000000001</v>
      </c>
      <c r="AO85" s="3">
        <v>5.2</v>
      </c>
      <c r="AP85" s="3">
        <v>170.14949999999999</v>
      </c>
      <c r="AQ85" s="3">
        <v>5.2</v>
      </c>
      <c r="AR85" s="3">
        <v>170.76490000000001</v>
      </c>
      <c r="AS85" s="3">
        <v>5.2</v>
      </c>
      <c r="AT85" s="3">
        <v>174.76169999999999</v>
      </c>
      <c r="AU85" s="3">
        <v>5.2</v>
      </c>
      <c r="AV85" s="3">
        <v>174.41550000000001</v>
      </c>
      <c r="AW85" s="3">
        <v>5.2</v>
      </c>
      <c r="AX85" s="3">
        <v>172.6414</v>
      </c>
      <c r="AY85" s="3">
        <v>5.2</v>
      </c>
      <c r="AZ85" s="3">
        <v>220.2782</v>
      </c>
      <c r="BA85" s="3">
        <v>5.2</v>
      </c>
      <c r="BB85" s="3">
        <v>227.08789999999999</v>
      </c>
      <c r="BC85" s="3">
        <v>5.2</v>
      </c>
      <c r="BD85" s="3">
        <v>226.28229999999999</v>
      </c>
      <c r="BE85" s="3">
        <v>5.2</v>
      </c>
      <c r="BF85" s="3">
        <v>220.27350000000001</v>
      </c>
      <c r="BG85" s="3">
        <v>5.2</v>
      </c>
      <c r="BH85" s="3">
        <v>183.35830000000001</v>
      </c>
      <c r="BI85" s="3">
        <v>5.2</v>
      </c>
      <c r="BJ85" s="3">
        <v>181.59870000000001</v>
      </c>
      <c r="BK85" s="3">
        <v>5.2</v>
      </c>
      <c r="BL85" s="3">
        <v>189.3329</v>
      </c>
      <c r="BM85" s="3">
        <v>5.2</v>
      </c>
      <c r="BN85" s="3">
        <v>189.2807</v>
      </c>
      <c r="BO85" s="3">
        <v>5.2</v>
      </c>
      <c r="BP85" s="3">
        <v>195.19300000000001</v>
      </c>
      <c r="BQ85" s="3">
        <v>5.2</v>
      </c>
      <c r="BR85" s="3">
        <v>182.071</v>
      </c>
      <c r="BS85" s="3">
        <v>5.2</v>
      </c>
      <c r="BT85" s="3">
        <v>178.90199999999999</v>
      </c>
      <c r="BU85" s="3">
        <v>5.2</v>
      </c>
      <c r="BV85" s="3">
        <v>183.22200000000001</v>
      </c>
      <c r="BW85" s="3">
        <v>5.2</v>
      </c>
      <c r="BX85" s="3">
        <v>176.85239999999999</v>
      </c>
      <c r="BY85" s="3">
        <v>5.2</v>
      </c>
      <c r="BZ85" s="3">
        <v>179.90780000000001</v>
      </c>
      <c r="CA85" s="3">
        <v>5.2</v>
      </c>
      <c r="CB85" s="3">
        <v>174.70150000000001</v>
      </c>
      <c r="CC85" s="3">
        <v>5.2</v>
      </c>
      <c r="CD85" s="3">
        <v>172.5316</v>
      </c>
      <c r="CE85" s="3">
        <v>5.2</v>
      </c>
      <c r="CF85" s="3">
        <v>175.84540000000001</v>
      </c>
      <c r="CG85" s="3">
        <v>5.2</v>
      </c>
      <c r="CH85" s="3">
        <v>170.10900000000001</v>
      </c>
      <c r="CI85" s="3">
        <v>5.2</v>
      </c>
      <c r="CJ85" s="3">
        <v>169.66579999999999</v>
      </c>
      <c r="CK85" s="3">
        <v>5.2</v>
      </c>
      <c r="CL85" s="3">
        <v>243.3279</v>
      </c>
      <c r="CM85" s="3">
        <v>5.2</v>
      </c>
      <c r="CN85" s="3">
        <v>240.8869</v>
      </c>
      <c r="CO85" s="3">
        <v>5.2</v>
      </c>
      <c r="CP85" s="3">
        <v>239.76740000000001</v>
      </c>
      <c r="CQ85" s="3">
        <v>5.2</v>
      </c>
      <c r="CR85" s="3">
        <v>234.47919999999999</v>
      </c>
      <c r="CS85" s="3">
        <v>5.2</v>
      </c>
      <c r="CT85" s="3">
        <v>193.94499999999999</v>
      </c>
      <c r="CU85" s="3">
        <v>5.2</v>
      </c>
      <c r="CV85" s="3">
        <v>205.58600000000001</v>
      </c>
      <c r="CW85" s="3">
        <v>5.2</v>
      </c>
      <c r="CX85" s="3">
        <v>213.9589</v>
      </c>
      <c r="CY85" s="3">
        <v>5.2</v>
      </c>
      <c r="CZ85" s="3">
        <v>218.77940000000001</v>
      </c>
      <c r="DB85">
        <v>5.2</v>
      </c>
      <c r="DC85">
        <v>200.41739999999999</v>
      </c>
      <c r="DD85">
        <v>5.2</v>
      </c>
      <c r="DE85">
        <v>202.52459999999999</v>
      </c>
      <c r="DF85">
        <v>5.2</v>
      </c>
      <c r="DG85">
        <v>201.58709999999999</v>
      </c>
      <c r="DH85">
        <v>5.2</v>
      </c>
      <c r="DI85">
        <v>182.4254</v>
      </c>
      <c r="DJ85">
        <v>5.2</v>
      </c>
      <c r="DK85">
        <v>176.36240000000001</v>
      </c>
      <c r="DL85">
        <v>5.2</v>
      </c>
      <c r="DM85">
        <v>173.08279999999999</v>
      </c>
      <c r="DN85">
        <v>5.2</v>
      </c>
      <c r="DO85">
        <v>167.55250000000001</v>
      </c>
      <c r="DP85">
        <v>5.2</v>
      </c>
      <c r="DQ85">
        <v>165.8526</v>
      </c>
      <c r="DR85">
        <v>5.2</v>
      </c>
      <c r="DS85">
        <v>168.6337</v>
      </c>
      <c r="DT85">
        <v>5.2</v>
      </c>
      <c r="DU85">
        <v>168.297</v>
      </c>
      <c r="DV85">
        <v>5.2</v>
      </c>
      <c r="DW85">
        <v>165.346</v>
      </c>
      <c r="DX85">
        <v>5.2</v>
      </c>
      <c r="DY85">
        <v>165.1301</v>
      </c>
      <c r="DZ85">
        <v>5.2</v>
      </c>
      <c r="EA85">
        <v>167.5847</v>
      </c>
      <c r="EB85">
        <v>5.2</v>
      </c>
      <c r="EC85">
        <v>201.91210000000001</v>
      </c>
      <c r="ED85">
        <v>5.2</v>
      </c>
      <c r="EE85">
        <v>186.48079999999999</v>
      </c>
      <c r="EF85">
        <v>5.2</v>
      </c>
      <c r="EG85">
        <v>180.58269999999999</v>
      </c>
      <c r="EH85">
        <v>5.2</v>
      </c>
      <c r="EI85">
        <v>168.61160000000001</v>
      </c>
      <c r="EJ85">
        <v>5.2</v>
      </c>
      <c r="EK85">
        <v>170.9023</v>
      </c>
      <c r="EL85">
        <v>5.2</v>
      </c>
      <c r="EM85">
        <v>167.8014</v>
      </c>
      <c r="EN85">
        <v>5.2</v>
      </c>
      <c r="EO85">
        <v>160.8698</v>
      </c>
      <c r="EP85">
        <v>5.2</v>
      </c>
      <c r="EQ85">
        <v>162.5772</v>
      </c>
      <c r="ER85">
        <v>5.2</v>
      </c>
      <c r="ES85">
        <v>159.6456</v>
      </c>
      <c r="ET85">
        <v>5.2</v>
      </c>
      <c r="EU85">
        <v>227.0558</v>
      </c>
      <c r="EV85">
        <v>5.2</v>
      </c>
      <c r="EW85">
        <v>244.833</v>
      </c>
      <c r="EX85">
        <v>5.2</v>
      </c>
      <c r="EY85">
        <v>228.27799999999999</v>
      </c>
      <c r="EZ85">
        <v>5.2</v>
      </c>
      <c r="FA85">
        <v>176.88589999999999</v>
      </c>
      <c r="FB85">
        <v>5.2</v>
      </c>
      <c r="FC85">
        <v>185.73580000000001</v>
      </c>
      <c r="FD85">
        <v>5.2</v>
      </c>
      <c r="FE85">
        <v>183.93960000000001</v>
      </c>
      <c r="FF85">
        <v>5.2</v>
      </c>
      <c r="FG85">
        <v>165.72450000000001</v>
      </c>
      <c r="FH85">
        <v>5.2</v>
      </c>
      <c r="FI85">
        <v>163.41139999999999</v>
      </c>
      <c r="FJ85">
        <v>5.2</v>
      </c>
      <c r="FK85">
        <v>165.30160000000001</v>
      </c>
      <c r="FL85">
        <v>5.2</v>
      </c>
      <c r="FM85">
        <v>182.8237</v>
      </c>
      <c r="FN85">
        <v>5.2</v>
      </c>
      <c r="FO85">
        <v>182.53370000000001</v>
      </c>
      <c r="FP85">
        <v>5.2</v>
      </c>
      <c r="FQ85">
        <v>170.63</v>
      </c>
      <c r="FR85">
        <v>5.2</v>
      </c>
      <c r="FS85">
        <v>164.56700000000001</v>
      </c>
      <c r="FT85">
        <v>5.2</v>
      </c>
      <c r="FU85">
        <v>170.88929999999999</v>
      </c>
      <c r="FV85">
        <v>5.2</v>
      </c>
      <c r="FW85">
        <v>174.3382</v>
      </c>
      <c r="FX85">
        <v>5.2</v>
      </c>
      <c r="FY85">
        <v>168.96199999999999</v>
      </c>
      <c r="FZ85">
        <v>5.2</v>
      </c>
      <c r="GA85">
        <v>175.50399999999999</v>
      </c>
      <c r="GB85">
        <v>5.2</v>
      </c>
      <c r="GC85">
        <v>164.02590000000001</v>
      </c>
      <c r="GD85">
        <v>5.2</v>
      </c>
      <c r="GE85">
        <v>163.32759999999999</v>
      </c>
      <c r="GF85">
        <v>5.2</v>
      </c>
      <c r="GG85">
        <v>164.80099999999999</v>
      </c>
      <c r="GH85">
        <v>5.2</v>
      </c>
      <c r="GI85">
        <v>185.03299999999999</v>
      </c>
      <c r="GJ85">
        <v>5.2</v>
      </c>
      <c r="GK85">
        <v>180.661</v>
      </c>
      <c r="GL85">
        <v>5.2</v>
      </c>
      <c r="GM85">
        <v>183.721</v>
      </c>
      <c r="GN85">
        <v>5.2</v>
      </c>
      <c r="GO85">
        <v>170.9957</v>
      </c>
      <c r="GP85">
        <v>5.2</v>
      </c>
      <c r="GQ85">
        <v>174.1018</v>
      </c>
      <c r="GR85">
        <v>5.2</v>
      </c>
      <c r="GS85">
        <v>173.5625</v>
      </c>
      <c r="GT85">
        <v>5.2</v>
      </c>
      <c r="GU85">
        <v>165.5376</v>
      </c>
      <c r="GV85">
        <v>5.2</v>
      </c>
      <c r="GW85">
        <v>167.00129999999999</v>
      </c>
      <c r="GX85">
        <v>5.2</v>
      </c>
      <c r="GY85">
        <v>165.1336</v>
      </c>
      <c r="GZ85">
        <v>5.2</v>
      </c>
      <c r="HA85">
        <v>184.44900000000001</v>
      </c>
      <c r="HB85">
        <v>5.2</v>
      </c>
      <c r="HC85">
        <v>179.32929999999999</v>
      </c>
      <c r="HD85">
        <v>5.2</v>
      </c>
      <c r="HE85">
        <v>174.81710000000001</v>
      </c>
      <c r="HF85">
        <v>5.2</v>
      </c>
      <c r="HG85">
        <v>196.9753</v>
      </c>
      <c r="HH85">
        <v>5.2</v>
      </c>
      <c r="HI85">
        <v>197.73400000000001</v>
      </c>
      <c r="HJ85">
        <v>5.2</v>
      </c>
      <c r="HK85">
        <v>195.65799999999999</v>
      </c>
      <c r="HM85">
        <v>5.2</v>
      </c>
      <c r="HN85">
        <v>184.14500000000001</v>
      </c>
      <c r="HO85">
        <v>5.2</v>
      </c>
      <c r="HP85">
        <v>213.369</v>
      </c>
      <c r="HQ85">
        <v>5.2</v>
      </c>
      <c r="HR85">
        <v>210.06299999999999</v>
      </c>
      <c r="HS85">
        <v>5.2</v>
      </c>
      <c r="HT85">
        <v>200.55500000000001</v>
      </c>
      <c r="HU85">
        <v>5.2</v>
      </c>
      <c r="HV85">
        <v>190.45910000000001</v>
      </c>
      <c r="HW85">
        <v>5.2</v>
      </c>
      <c r="HX85">
        <v>233.12700000000001</v>
      </c>
      <c r="HY85">
        <v>5.2</v>
      </c>
      <c r="HZ85">
        <v>202.08189999999999</v>
      </c>
      <c r="IA85">
        <v>5.2</v>
      </c>
      <c r="IB85">
        <v>196.4213</v>
      </c>
      <c r="IC85">
        <v>5.2</v>
      </c>
      <c r="ID85">
        <v>177.09620000000001</v>
      </c>
      <c r="IE85">
        <v>5.2</v>
      </c>
      <c r="IF85">
        <v>191.58500000000001</v>
      </c>
      <c r="IG85">
        <v>5.2</v>
      </c>
      <c r="IH85">
        <v>187.76599999999999</v>
      </c>
      <c r="II85">
        <v>5.2</v>
      </c>
      <c r="IJ85">
        <v>184.333</v>
      </c>
      <c r="IK85">
        <v>5.2</v>
      </c>
      <c r="IL85">
        <v>161.86799999999999</v>
      </c>
      <c r="IM85">
        <v>5.2</v>
      </c>
      <c r="IN85">
        <v>164.75899999999999</v>
      </c>
      <c r="IO85">
        <v>5.2</v>
      </c>
      <c r="IP85">
        <v>157.59180000000001</v>
      </c>
      <c r="IQ85">
        <v>5.2</v>
      </c>
      <c r="IR85">
        <v>213.74299999999999</v>
      </c>
      <c r="IS85">
        <v>5.2</v>
      </c>
      <c r="IT85">
        <v>211.67500000000001</v>
      </c>
      <c r="IU85">
        <v>5.2</v>
      </c>
      <c r="IV85">
        <v>222.78100000000001</v>
      </c>
      <c r="IW85">
        <v>5.2</v>
      </c>
      <c r="IX85">
        <v>171.20439999999999</v>
      </c>
      <c r="IY85">
        <v>5.2</v>
      </c>
      <c r="IZ85">
        <v>179.10499999999999</v>
      </c>
      <c r="JA85">
        <v>5.2</v>
      </c>
      <c r="JB85">
        <v>172.49889999999999</v>
      </c>
      <c r="JC85">
        <v>5.2</v>
      </c>
      <c r="JD85">
        <v>171.1996</v>
      </c>
      <c r="JE85">
        <v>5.2</v>
      </c>
      <c r="JF85">
        <v>168.797</v>
      </c>
      <c r="JG85">
        <v>5.2</v>
      </c>
      <c r="JH85">
        <v>172.1576</v>
      </c>
      <c r="JI85">
        <v>5.2</v>
      </c>
      <c r="JJ85">
        <v>173.65700000000001</v>
      </c>
      <c r="JK85">
        <v>5.2</v>
      </c>
      <c r="JL85">
        <v>215.07499999999999</v>
      </c>
      <c r="JM85">
        <v>5.2</v>
      </c>
      <c r="JN85">
        <v>179.81950000000001</v>
      </c>
      <c r="JO85">
        <v>5.2</v>
      </c>
      <c r="JP85">
        <v>170.4211</v>
      </c>
      <c r="JQ85">
        <v>5.2</v>
      </c>
      <c r="JR85">
        <v>166.4496</v>
      </c>
      <c r="JS85">
        <v>5.2</v>
      </c>
      <c r="JT85">
        <v>167.0266</v>
      </c>
      <c r="JU85">
        <v>5.2</v>
      </c>
      <c r="JV85">
        <v>161.8056</v>
      </c>
      <c r="JW85">
        <v>5.2</v>
      </c>
      <c r="JX85">
        <v>160.05969999999999</v>
      </c>
      <c r="JY85">
        <v>5.2</v>
      </c>
      <c r="JZ85">
        <v>162.15639999999999</v>
      </c>
      <c r="KA85">
        <v>5.2</v>
      </c>
      <c r="KB85">
        <v>217.09899999999999</v>
      </c>
      <c r="KC85">
        <v>5.2</v>
      </c>
      <c r="KD85">
        <v>203.39099999999999</v>
      </c>
      <c r="KE85">
        <v>5.2</v>
      </c>
      <c r="KF85">
        <v>212.47200000000001</v>
      </c>
      <c r="KG85">
        <v>5.2</v>
      </c>
      <c r="KH85">
        <v>210.01400000000001</v>
      </c>
      <c r="KI85">
        <v>5.2</v>
      </c>
      <c r="KJ85">
        <v>222.48410000000001</v>
      </c>
      <c r="KK85">
        <v>5.2</v>
      </c>
      <c r="KL85">
        <v>213.06790000000001</v>
      </c>
      <c r="KM85">
        <v>5.2</v>
      </c>
      <c r="KN85">
        <v>192.00790000000001</v>
      </c>
      <c r="KO85">
        <v>5.2</v>
      </c>
      <c r="KP85">
        <v>194.41749999999999</v>
      </c>
      <c r="KQ85">
        <v>5.2</v>
      </c>
      <c r="KR85">
        <v>196.89609999999999</v>
      </c>
      <c r="KS85">
        <v>5.2</v>
      </c>
      <c r="KT85">
        <v>202.65799999999999</v>
      </c>
      <c r="KU85">
        <v>5.2</v>
      </c>
      <c r="KV85">
        <v>201.87139999999999</v>
      </c>
      <c r="KW85">
        <v>5.2</v>
      </c>
      <c r="KX85">
        <v>202.62360000000001</v>
      </c>
      <c r="KY85">
        <v>5.2</v>
      </c>
      <c r="KZ85">
        <v>165.96809999999999</v>
      </c>
      <c r="LA85">
        <v>5.2</v>
      </c>
      <c r="LB85">
        <v>166.41030000000001</v>
      </c>
      <c r="LC85">
        <v>5.2</v>
      </c>
      <c r="LD85">
        <v>168.74019999999999</v>
      </c>
      <c r="LE85">
        <v>5.2</v>
      </c>
      <c r="LF85">
        <v>177.29329999999999</v>
      </c>
      <c r="LG85">
        <v>5.2</v>
      </c>
      <c r="LH85">
        <v>170.88800000000001</v>
      </c>
      <c r="LI85">
        <v>5.2</v>
      </c>
      <c r="LJ85">
        <v>175.6617</v>
      </c>
      <c r="LK85">
        <v>5.2</v>
      </c>
      <c r="LL85">
        <v>146.40950000000001</v>
      </c>
      <c r="LM85">
        <v>5.2</v>
      </c>
      <c r="LN85">
        <v>144.44589999999999</v>
      </c>
      <c r="LO85">
        <v>5.2</v>
      </c>
      <c r="LP85">
        <v>146.6635</v>
      </c>
    </row>
    <row r="86" spans="1:328" x14ac:dyDescent="0.2">
      <c r="A86" s="3">
        <v>5.2649999999999997</v>
      </c>
      <c r="B86" s="3">
        <v>165.6052</v>
      </c>
      <c r="C86" s="3">
        <v>5.2649999999999997</v>
      </c>
      <c r="D86" s="3">
        <v>165.26580000000001</v>
      </c>
      <c r="E86" s="3">
        <v>5.2649999999999997</v>
      </c>
      <c r="F86" s="3">
        <v>164.43799999999999</v>
      </c>
      <c r="G86" s="3">
        <v>5.2649999999999997</v>
      </c>
      <c r="H86" s="3">
        <v>164.96690000000001</v>
      </c>
      <c r="I86" s="3">
        <v>5.2649999999999997</v>
      </c>
      <c r="J86" s="3">
        <v>173.59739999999999</v>
      </c>
      <c r="K86" s="3">
        <v>5.2649999999999997</v>
      </c>
      <c r="L86" s="3">
        <v>172.26070000000001</v>
      </c>
      <c r="M86" s="3">
        <v>5.2649999999999997</v>
      </c>
      <c r="N86" s="3">
        <v>175.34110000000001</v>
      </c>
      <c r="O86" s="3">
        <v>5.2649999999999997</v>
      </c>
      <c r="P86" s="3">
        <v>171.64609999999999</v>
      </c>
      <c r="Q86" s="3">
        <v>5.2649999999999997</v>
      </c>
      <c r="R86" s="3">
        <v>177.1943</v>
      </c>
      <c r="S86" s="3">
        <v>5.2649999999999997</v>
      </c>
      <c r="T86" s="3">
        <v>171.53540000000001</v>
      </c>
      <c r="U86" s="3">
        <v>5.2649999999999997</v>
      </c>
      <c r="V86" s="3">
        <v>174.35140000000001</v>
      </c>
      <c r="W86" s="3">
        <v>5.2649999999999997</v>
      </c>
      <c r="X86" s="3">
        <v>169.92670000000001</v>
      </c>
      <c r="Y86" s="3">
        <v>5.2649999999999997</v>
      </c>
      <c r="Z86" s="3">
        <v>175.89859999999999</v>
      </c>
      <c r="AA86" s="3">
        <v>5.2649999999999997</v>
      </c>
      <c r="AB86" s="3">
        <v>174.55199999999999</v>
      </c>
      <c r="AC86" s="3">
        <v>5.2649999999999997</v>
      </c>
      <c r="AD86" s="3">
        <v>173.5059</v>
      </c>
      <c r="AE86" s="3">
        <v>5.2649999999999997</v>
      </c>
      <c r="AF86" s="3">
        <v>177.57300000000001</v>
      </c>
      <c r="AG86" s="3">
        <v>5.2649999999999997</v>
      </c>
      <c r="AH86" s="3">
        <v>172.1557</v>
      </c>
      <c r="AI86" s="3">
        <v>5.2649999999999997</v>
      </c>
      <c r="AJ86" s="3">
        <v>173.40790000000001</v>
      </c>
      <c r="AK86" s="3">
        <v>5.2649999999999997</v>
      </c>
      <c r="AL86" s="3">
        <v>176.34270000000001</v>
      </c>
      <c r="AM86" s="3">
        <v>5.2649999999999997</v>
      </c>
      <c r="AN86" s="3">
        <v>172.83580000000001</v>
      </c>
      <c r="AO86" s="3">
        <v>5.2649999999999997</v>
      </c>
      <c r="AP86" s="3">
        <v>170.6763</v>
      </c>
      <c r="AQ86" s="3">
        <v>5.2649999999999997</v>
      </c>
      <c r="AR86" s="3">
        <v>170.79249999999999</v>
      </c>
      <c r="AS86" s="3">
        <v>5.2649999999999997</v>
      </c>
      <c r="AT86" s="3">
        <v>175.11420000000001</v>
      </c>
      <c r="AU86" s="3">
        <v>5.2649999999999997</v>
      </c>
      <c r="AV86" s="3">
        <v>174.5094</v>
      </c>
      <c r="AW86" s="3">
        <v>5.2649999999999997</v>
      </c>
      <c r="AX86" s="3">
        <v>171.85310000000001</v>
      </c>
      <c r="AY86" s="3">
        <v>5.2649999999999997</v>
      </c>
      <c r="AZ86" s="3">
        <v>220.71539999999999</v>
      </c>
      <c r="BA86" s="3">
        <v>5.2649999999999997</v>
      </c>
      <c r="BB86" s="3">
        <v>227.2533</v>
      </c>
      <c r="BC86" s="3">
        <v>5.2649999999999997</v>
      </c>
      <c r="BD86" s="3">
        <v>226.2406</v>
      </c>
      <c r="BE86" s="3">
        <v>5.2649999999999997</v>
      </c>
      <c r="BF86" s="3">
        <v>219.9153</v>
      </c>
      <c r="BG86" s="3">
        <v>5.2649999999999997</v>
      </c>
      <c r="BH86" s="3">
        <v>182.92670000000001</v>
      </c>
      <c r="BI86" s="3">
        <v>5.2649999999999997</v>
      </c>
      <c r="BJ86" s="3">
        <v>183.81700000000001</v>
      </c>
      <c r="BK86" s="3">
        <v>5.2649999999999997</v>
      </c>
      <c r="BL86" s="3">
        <v>187.96080000000001</v>
      </c>
      <c r="BM86" s="3">
        <v>5.2649999999999997</v>
      </c>
      <c r="BN86" s="3">
        <v>188.6712</v>
      </c>
      <c r="BO86" s="3">
        <v>5.2649999999999997</v>
      </c>
      <c r="BP86" s="3">
        <v>195.14400000000001</v>
      </c>
      <c r="BQ86" s="3">
        <v>5.2649999999999997</v>
      </c>
      <c r="BR86" s="3">
        <v>183.405</v>
      </c>
      <c r="BS86" s="3">
        <v>5.2649999999999997</v>
      </c>
      <c r="BT86" s="3">
        <v>178.7174</v>
      </c>
      <c r="BU86" s="3">
        <v>5.2649999999999997</v>
      </c>
      <c r="BV86" s="3">
        <v>182.304</v>
      </c>
      <c r="BW86" s="3">
        <v>5.2649999999999997</v>
      </c>
      <c r="BX86" s="3">
        <v>176.41419999999999</v>
      </c>
      <c r="BY86" s="3">
        <v>5.2649999999999997</v>
      </c>
      <c r="BZ86" s="3">
        <v>182.089</v>
      </c>
      <c r="CA86" s="3">
        <v>5.2649999999999997</v>
      </c>
      <c r="CB86" s="3">
        <v>174.03</v>
      </c>
      <c r="CC86" s="3">
        <v>5.2649999999999997</v>
      </c>
      <c r="CD86" s="3">
        <v>173.0915</v>
      </c>
      <c r="CE86" s="3">
        <v>5.2649999999999997</v>
      </c>
      <c r="CF86" s="3">
        <v>173.3938</v>
      </c>
      <c r="CG86" s="3">
        <v>5.2649999999999997</v>
      </c>
      <c r="CH86" s="3">
        <v>170.46270000000001</v>
      </c>
      <c r="CI86" s="3">
        <v>5.2649999999999997</v>
      </c>
      <c r="CJ86" s="3">
        <v>169.38079999999999</v>
      </c>
      <c r="CK86" s="3">
        <v>5.2649999999999997</v>
      </c>
      <c r="CL86" s="3">
        <v>243.39500000000001</v>
      </c>
      <c r="CM86" s="3">
        <v>5.2649999999999997</v>
      </c>
      <c r="CN86" s="3">
        <v>241.0258</v>
      </c>
      <c r="CO86" s="3">
        <v>5.2649999999999997</v>
      </c>
      <c r="CP86" s="3">
        <v>239.0744</v>
      </c>
      <c r="CQ86" s="3">
        <v>5.2649999999999997</v>
      </c>
      <c r="CR86" s="3">
        <v>234.5376</v>
      </c>
      <c r="CS86" s="3">
        <v>5.2649999999999997</v>
      </c>
      <c r="CT86" s="3">
        <v>198.22989999999999</v>
      </c>
      <c r="CU86" s="3">
        <v>5.2649999999999997</v>
      </c>
      <c r="CV86" s="3">
        <v>208.143</v>
      </c>
      <c r="CW86" s="3">
        <v>5.2649999999999997</v>
      </c>
      <c r="CX86" s="3">
        <v>213.61750000000001</v>
      </c>
      <c r="CY86" s="3">
        <v>5.2649999999999997</v>
      </c>
      <c r="CZ86" s="3">
        <v>219.1756</v>
      </c>
      <c r="DB86">
        <v>5.2649999999999997</v>
      </c>
      <c r="DC86">
        <v>200.423</v>
      </c>
      <c r="DD86">
        <v>5.2649999999999997</v>
      </c>
      <c r="DE86">
        <v>202.58709999999999</v>
      </c>
      <c r="DF86">
        <v>5.2649999999999997</v>
      </c>
      <c r="DG86">
        <v>201.66149999999999</v>
      </c>
      <c r="DH86">
        <v>5.2649999999999997</v>
      </c>
      <c r="DI86">
        <v>182.50700000000001</v>
      </c>
      <c r="DJ86">
        <v>5.2649999999999997</v>
      </c>
      <c r="DK86">
        <v>176.8424</v>
      </c>
      <c r="DL86">
        <v>5.2649999999999997</v>
      </c>
      <c r="DM86">
        <v>173.06309999999999</v>
      </c>
      <c r="DN86">
        <v>5.2649999999999997</v>
      </c>
      <c r="DO86">
        <v>167.45320000000001</v>
      </c>
      <c r="DP86">
        <v>5.2649999999999997</v>
      </c>
      <c r="DQ86">
        <v>165.9734</v>
      </c>
      <c r="DR86">
        <v>5.2649999999999997</v>
      </c>
      <c r="DS86">
        <v>168.5104</v>
      </c>
      <c r="DT86">
        <v>5.2649999999999997</v>
      </c>
      <c r="DU86">
        <v>167.952</v>
      </c>
      <c r="DV86">
        <v>5.2649999999999997</v>
      </c>
      <c r="DW86">
        <v>165.23859999999999</v>
      </c>
      <c r="DX86">
        <v>5.2649999999999997</v>
      </c>
      <c r="DY86">
        <v>165.11859999999999</v>
      </c>
      <c r="DZ86">
        <v>5.2649999999999997</v>
      </c>
      <c r="EA86">
        <v>166.8869</v>
      </c>
      <c r="EB86">
        <v>5.2649999999999997</v>
      </c>
      <c r="EC86">
        <v>202.11009999999999</v>
      </c>
      <c r="ED86">
        <v>5.2649999999999997</v>
      </c>
      <c r="EE86">
        <v>186.99350000000001</v>
      </c>
      <c r="EF86">
        <v>5.2649999999999997</v>
      </c>
      <c r="EG86">
        <v>181.15440000000001</v>
      </c>
      <c r="EH86">
        <v>5.2649999999999997</v>
      </c>
      <c r="EI86">
        <v>168.91390000000001</v>
      </c>
      <c r="EJ86">
        <v>5.2649999999999997</v>
      </c>
      <c r="EK86">
        <v>168.6771</v>
      </c>
      <c r="EL86">
        <v>5.2649999999999997</v>
      </c>
      <c r="EM86">
        <v>167.9657</v>
      </c>
      <c r="EN86">
        <v>5.2649999999999997</v>
      </c>
      <c r="EO86">
        <v>160.9265</v>
      </c>
      <c r="EP86">
        <v>5.2649999999999997</v>
      </c>
      <c r="EQ86">
        <v>159.976</v>
      </c>
      <c r="ER86">
        <v>5.2649999999999997</v>
      </c>
      <c r="ES86">
        <v>159.87620000000001</v>
      </c>
      <c r="ET86">
        <v>5.2649999999999997</v>
      </c>
      <c r="EU86">
        <v>226.36420000000001</v>
      </c>
      <c r="EV86">
        <v>5.2649999999999997</v>
      </c>
      <c r="EW86">
        <v>243.90700000000001</v>
      </c>
      <c r="EX86">
        <v>5.2649999999999997</v>
      </c>
      <c r="EY86">
        <v>227.83799999999999</v>
      </c>
      <c r="EZ86">
        <v>5.2649999999999997</v>
      </c>
      <c r="FA86">
        <v>177.13740000000001</v>
      </c>
      <c r="FB86">
        <v>5.2649999999999997</v>
      </c>
      <c r="FC86">
        <v>184.51009999999999</v>
      </c>
      <c r="FD86">
        <v>5.2649999999999997</v>
      </c>
      <c r="FE86">
        <v>184.4093</v>
      </c>
      <c r="FF86">
        <v>5.2649999999999997</v>
      </c>
      <c r="FG86">
        <v>166.0341</v>
      </c>
      <c r="FH86">
        <v>5.2649999999999997</v>
      </c>
      <c r="FI86">
        <v>163.53870000000001</v>
      </c>
      <c r="FJ86">
        <v>5.2649999999999997</v>
      </c>
      <c r="FK86">
        <v>165.2105</v>
      </c>
      <c r="FL86">
        <v>5.2649999999999997</v>
      </c>
      <c r="FM86">
        <v>182.7381</v>
      </c>
      <c r="FN86">
        <v>5.2649999999999997</v>
      </c>
      <c r="FO86">
        <v>182.4222</v>
      </c>
      <c r="FP86">
        <v>5.2649999999999997</v>
      </c>
      <c r="FQ86">
        <v>169.59200000000001</v>
      </c>
      <c r="FR86">
        <v>5.2649999999999997</v>
      </c>
      <c r="FS86">
        <v>165.00649999999999</v>
      </c>
      <c r="FT86">
        <v>5.2649999999999997</v>
      </c>
      <c r="FU86">
        <v>170.67230000000001</v>
      </c>
      <c r="FV86">
        <v>5.2649999999999997</v>
      </c>
      <c r="FW86">
        <v>174.84710000000001</v>
      </c>
      <c r="FX86">
        <v>5.2649999999999997</v>
      </c>
      <c r="FY86">
        <v>169.1498</v>
      </c>
      <c r="FZ86">
        <v>5.2649999999999997</v>
      </c>
      <c r="GA86">
        <v>176.15100000000001</v>
      </c>
      <c r="GB86">
        <v>5.2649999999999997</v>
      </c>
      <c r="GC86">
        <v>163.93389999999999</v>
      </c>
      <c r="GD86">
        <v>5.2649999999999997</v>
      </c>
      <c r="GE86">
        <v>163.4179</v>
      </c>
      <c r="GF86">
        <v>5.2649999999999997</v>
      </c>
      <c r="GG86">
        <v>164.65710000000001</v>
      </c>
      <c r="GH86">
        <v>5.2649999999999997</v>
      </c>
      <c r="GI86">
        <v>185.18700000000001</v>
      </c>
      <c r="GJ86">
        <v>5.2649999999999997</v>
      </c>
      <c r="GK86">
        <v>180.78110000000001</v>
      </c>
      <c r="GL86">
        <v>5.2649999999999997</v>
      </c>
      <c r="GM86">
        <v>182.22300000000001</v>
      </c>
      <c r="GN86">
        <v>5.2649999999999997</v>
      </c>
      <c r="GO86">
        <v>170.27719999999999</v>
      </c>
      <c r="GP86">
        <v>5.2649999999999997</v>
      </c>
      <c r="GQ86">
        <v>173.76</v>
      </c>
      <c r="GR86">
        <v>5.2649999999999997</v>
      </c>
      <c r="GS86">
        <v>173.95699999999999</v>
      </c>
      <c r="GT86">
        <v>5.2649999999999997</v>
      </c>
      <c r="GU86">
        <v>165.54759999999999</v>
      </c>
      <c r="GV86">
        <v>5.2649999999999997</v>
      </c>
      <c r="GW86">
        <v>167.11420000000001</v>
      </c>
      <c r="GX86">
        <v>5.2649999999999997</v>
      </c>
      <c r="GY86">
        <v>164.89169999999999</v>
      </c>
      <c r="GZ86">
        <v>5.2649999999999997</v>
      </c>
      <c r="HA86">
        <v>181.99299999999999</v>
      </c>
      <c r="HB86">
        <v>5.2649999999999997</v>
      </c>
      <c r="HC86">
        <v>178.98650000000001</v>
      </c>
      <c r="HD86">
        <v>5.2649999999999997</v>
      </c>
      <c r="HE86">
        <v>176.40440000000001</v>
      </c>
      <c r="HF86">
        <v>5.2649999999999997</v>
      </c>
      <c r="HG86">
        <v>196.8896</v>
      </c>
      <c r="HH86">
        <v>5.2649999999999997</v>
      </c>
      <c r="HI86">
        <v>196.91800000000001</v>
      </c>
      <c r="HJ86">
        <v>5.2649999999999997</v>
      </c>
      <c r="HK86">
        <v>195.18899999999999</v>
      </c>
      <c r="HM86">
        <v>5.2649999999999997</v>
      </c>
      <c r="HN86">
        <v>184.18299999999999</v>
      </c>
      <c r="HO86">
        <v>5.2649999999999997</v>
      </c>
      <c r="HP86">
        <v>212.416</v>
      </c>
      <c r="HQ86">
        <v>5.2649999999999997</v>
      </c>
      <c r="HR86">
        <v>214.173</v>
      </c>
      <c r="HS86">
        <v>5.2649999999999997</v>
      </c>
      <c r="HT86">
        <v>201.05</v>
      </c>
      <c r="HU86">
        <v>5.2649999999999997</v>
      </c>
      <c r="HV86">
        <v>189.8348</v>
      </c>
      <c r="HW86">
        <v>5.2649999999999997</v>
      </c>
      <c r="HX86">
        <v>236.685</v>
      </c>
      <c r="HY86">
        <v>5.2649999999999997</v>
      </c>
      <c r="HZ86">
        <v>199.31659999999999</v>
      </c>
      <c r="IA86">
        <v>5.2649999999999997</v>
      </c>
      <c r="IB86">
        <v>196.45930000000001</v>
      </c>
      <c r="IC86">
        <v>5.2649999999999997</v>
      </c>
      <c r="ID86">
        <v>177.60409999999999</v>
      </c>
      <c r="IE86">
        <v>5.2649999999999997</v>
      </c>
      <c r="IF86">
        <v>191.92099999999999</v>
      </c>
      <c r="IG86">
        <v>5.2649999999999997</v>
      </c>
      <c r="IH86">
        <v>189.91200000000001</v>
      </c>
      <c r="II86">
        <v>5.2649999999999997</v>
      </c>
      <c r="IJ86">
        <v>184.25299999999999</v>
      </c>
      <c r="IK86">
        <v>5.2649999999999997</v>
      </c>
      <c r="IL86">
        <v>162.04900000000001</v>
      </c>
      <c r="IM86">
        <v>5.2649999999999997</v>
      </c>
      <c r="IN86">
        <v>165.0078</v>
      </c>
      <c r="IO86">
        <v>5.2649999999999997</v>
      </c>
      <c r="IP86">
        <v>158.86250000000001</v>
      </c>
      <c r="IQ86">
        <v>5.2649999999999997</v>
      </c>
      <c r="IR86">
        <v>214.09299999999999</v>
      </c>
      <c r="IS86">
        <v>5.2649999999999997</v>
      </c>
      <c r="IT86">
        <v>211.23400000000001</v>
      </c>
      <c r="IU86">
        <v>5.2649999999999997</v>
      </c>
      <c r="IV86">
        <v>223.31200000000001</v>
      </c>
      <c r="IW86">
        <v>5.2649999999999997</v>
      </c>
      <c r="IX86">
        <v>170.21180000000001</v>
      </c>
      <c r="IY86">
        <v>5.2649999999999997</v>
      </c>
      <c r="IZ86">
        <v>182.14699999999999</v>
      </c>
      <c r="JA86">
        <v>5.2649999999999997</v>
      </c>
      <c r="JB86">
        <v>171.71700000000001</v>
      </c>
      <c r="JC86">
        <v>5.2649999999999997</v>
      </c>
      <c r="JD86">
        <v>170.38630000000001</v>
      </c>
      <c r="JE86">
        <v>5.2649999999999997</v>
      </c>
      <c r="JF86">
        <v>169.1199</v>
      </c>
      <c r="JG86">
        <v>5.2649999999999997</v>
      </c>
      <c r="JH86">
        <v>172.64619999999999</v>
      </c>
      <c r="JI86">
        <v>5.2649999999999997</v>
      </c>
      <c r="JJ86">
        <v>173.80699999999999</v>
      </c>
      <c r="JK86">
        <v>5.2649999999999997</v>
      </c>
      <c r="JL86">
        <v>211.791</v>
      </c>
      <c r="JM86">
        <v>5.2649999999999997</v>
      </c>
      <c r="JN86">
        <v>181.93530000000001</v>
      </c>
      <c r="JO86">
        <v>5.2649999999999997</v>
      </c>
      <c r="JP86">
        <v>168.27879999999999</v>
      </c>
      <c r="JQ86">
        <v>5.2649999999999997</v>
      </c>
      <c r="JR86">
        <v>165.5513</v>
      </c>
      <c r="JS86">
        <v>5.2649999999999997</v>
      </c>
      <c r="JT86">
        <v>167.7475</v>
      </c>
      <c r="JU86">
        <v>5.2649999999999997</v>
      </c>
      <c r="JV86">
        <v>161.53550000000001</v>
      </c>
      <c r="JW86">
        <v>5.2649999999999997</v>
      </c>
      <c r="JX86">
        <v>161.0094</v>
      </c>
      <c r="JY86">
        <v>5.2649999999999997</v>
      </c>
      <c r="JZ86">
        <v>163.0172</v>
      </c>
      <c r="KA86">
        <v>5.2649999999999997</v>
      </c>
      <c r="KB86">
        <v>218.923</v>
      </c>
      <c r="KC86">
        <v>5.2649999999999997</v>
      </c>
      <c r="KD86">
        <v>204.881</v>
      </c>
      <c r="KE86">
        <v>5.2649999999999997</v>
      </c>
      <c r="KF86">
        <v>211.43799999999999</v>
      </c>
      <c r="KG86">
        <v>5.2649999999999997</v>
      </c>
      <c r="KH86">
        <v>210.90100000000001</v>
      </c>
      <c r="KI86">
        <v>5.2649999999999997</v>
      </c>
      <c r="KJ86">
        <v>225.98089999999999</v>
      </c>
      <c r="KK86">
        <v>5.2649999999999997</v>
      </c>
      <c r="KL86">
        <v>211.74520000000001</v>
      </c>
      <c r="KM86">
        <v>5.2649999999999997</v>
      </c>
      <c r="KN86">
        <v>194.27340000000001</v>
      </c>
      <c r="KO86">
        <v>5.2649999999999997</v>
      </c>
      <c r="KP86">
        <v>195.70339999999999</v>
      </c>
      <c r="KQ86">
        <v>5.2649999999999997</v>
      </c>
      <c r="KR86">
        <v>198.14529999999999</v>
      </c>
      <c r="KS86">
        <v>5.2649999999999997</v>
      </c>
      <c r="KT86">
        <v>202.5659</v>
      </c>
      <c r="KU86">
        <v>5.2649999999999997</v>
      </c>
      <c r="KV86">
        <v>201.90729999999999</v>
      </c>
      <c r="KW86">
        <v>5.2649999999999997</v>
      </c>
      <c r="KX86">
        <v>202.47559999999999</v>
      </c>
      <c r="KY86">
        <v>5.2649999999999997</v>
      </c>
      <c r="KZ86">
        <v>166.13229999999999</v>
      </c>
      <c r="LA86">
        <v>5.2649999999999997</v>
      </c>
      <c r="LB86">
        <v>166.34610000000001</v>
      </c>
      <c r="LC86">
        <v>5.2649999999999997</v>
      </c>
      <c r="LD86">
        <v>169.25200000000001</v>
      </c>
      <c r="LE86">
        <v>5.2649999999999997</v>
      </c>
      <c r="LF86">
        <v>177.88030000000001</v>
      </c>
      <c r="LG86">
        <v>5.2649999999999997</v>
      </c>
      <c r="LH86">
        <v>171.14</v>
      </c>
      <c r="LI86">
        <v>5.2649999999999997</v>
      </c>
      <c r="LJ86">
        <v>177.21019999999999</v>
      </c>
      <c r="LK86">
        <v>5.2649999999999997</v>
      </c>
      <c r="LL86">
        <v>146.6848</v>
      </c>
      <c r="LM86">
        <v>5.2649999999999997</v>
      </c>
      <c r="LN86">
        <v>144.3518</v>
      </c>
      <c r="LO86">
        <v>5.2649999999999997</v>
      </c>
      <c r="LP86">
        <v>148.21610000000001</v>
      </c>
    </row>
    <row r="87" spans="1:328" x14ac:dyDescent="0.2">
      <c r="A87" s="3">
        <v>5.33</v>
      </c>
      <c r="B87" s="3">
        <v>165.3552</v>
      </c>
      <c r="C87" s="3">
        <v>5.33</v>
      </c>
      <c r="D87" s="3">
        <v>165.2697</v>
      </c>
      <c r="E87" s="3">
        <v>5.33</v>
      </c>
      <c r="F87" s="3">
        <v>164.77189999999999</v>
      </c>
      <c r="G87" s="3">
        <v>5.33</v>
      </c>
      <c r="H87" s="3">
        <v>164.7884</v>
      </c>
      <c r="I87" s="3">
        <v>5.33</v>
      </c>
      <c r="J87" s="3">
        <v>172.98439999999999</v>
      </c>
      <c r="K87" s="3">
        <v>5.33</v>
      </c>
      <c r="L87" s="3">
        <v>172.0806</v>
      </c>
      <c r="M87" s="3">
        <v>5.33</v>
      </c>
      <c r="N87" s="3">
        <v>175.07859999999999</v>
      </c>
      <c r="O87" s="3">
        <v>5.33</v>
      </c>
      <c r="P87" s="3">
        <v>172.38810000000001</v>
      </c>
      <c r="Q87" s="3">
        <v>5.33</v>
      </c>
      <c r="R87" s="3">
        <v>176.2124</v>
      </c>
      <c r="S87" s="3">
        <v>5.33</v>
      </c>
      <c r="T87" s="3">
        <v>171.7122</v>
      </c>
      <c r="U87" s="3">
        <v>5.33</v>
      </c>
      <c r="V87" s="3">
        <v>174.27979999999999</v>
      </c>
      <c r="W87" s="3">
        <v>5.33</v>
      </c>
      <c r="X87" s="3">
        <v>170.2227</v>
      </c>
      <c r="Y87" s="3">
        <v>5.33</v>
      </c>
      <c r="Z87" s="3">
        <v>176.15360000000001</v>
      </c>
      <c r="AA87" s="3">
        <v>5.33</v>
      </c>
      <c r="AB87" s="3">
        <v>174.80500000000001</v>
      </c>
      <c r="AC87" s="3">
        <v>5.33</v>
      </c>
      <c r="AD87" s="3">
        <v>173.50989999999999</v>
      </c>
      <c r="AE87" s="3">
        <v>5.33</v>
      </c>
      <c r="AF87" s="3">
        <v>177.054</v>
      </c>
      <c r="AG87" s="3">
        <v>5.33</v>
      </c>
      <c r="AH87" s="3">
        <v>172.08860000000001</v>
      </c>
      <c r="AI87" s="3">
        <v>5.33</v>
      </c>
      <c r="AJ87" s="3">
        <v>173.30799999999999</v>
      </c>
      <c r="AK87" s="3">
        <v>5.33</v>
      </c>
      <c r="AL87" s="3">
        <v>176.2971</v>
      </c>
      <c r="AM87" s="3">
        <v>5.33</v>
      </c>
      <c r="AN87" s="3">
        <v>172.5471</v>
      </c>
      <c r="AO87" s="3">
        <v>5.33</v>
      </c>
      <c r="AP87" s="3">
        <v>171.20480000000001</v>
      </c>
      <c r="AQ87" s="3">
        <v>5.33</v>
      </c>
      <c r="AR87" s="3">
        <v>171.06010000000001</v>
      </c>
      <c r="AS87" s="3">
        <v>5.33</v>
      </c>
      <c r="AT87" s="3">
        <v>174.56729999999999</v>
      </c>
      <c r="AU87" s="3">
        <v>5.33</v>
      </c>
      <c r="AV87" s="3">
        <v>174.3032</v>
      </c>
      <c r="AW87" s="3">
        <v>5.33</v>
      </c>
      <c r="AX87" s="3">
        <v>171.4795</v>
      </c>
      <c r="AY87" s="3">
        <v>5.33</v>
      </c>
      <c r="AZ87" s="3">
        <v>221.03200000000001</v>
      </c>
      <c r="BA87" s="3">
        <v>5.33</v>
      </c>
      <c r="BB87" s="3">
        <v>227.4693</v>
      </c>
      <c r="BC87" s="3">
        <v>5.33</v>
      </c>
      <c r="BD87" s="3">
        <v>227.08860000000001</v>
      </c>
      <c r="BE87" s="3">
        <v>5.33</v>
      </c>
      <c r="BF87" s="3">
        <v>219.65710000000001</v>
      </c>
      <c r="BG87" s="3">
        <v>5.33</v>
      </c>
      <c r="BH87" s="3">
        <v>182.93600000000001</v>
      </c>
      <c r="BI87" s="3">
        <v>5.33</v>
      </c>
      <c r="BJ87" s="3">
        <v>186.79730000000001</v>
      </c>
      <c r="BK87" s="3">
        <v>5.33</v>
      </c>
      <c r="BL87" s="3">
        <v>186.58109999999999</v>
      </c>
      <c r="BM87" s="3">
        <v>5.33</v>
      </c>
      <c r="BN87" s="3">
        <v>187.136</v>
      </c>
      <c r="BO87" s="3">
        <v>5.33</v>
      </c>
      <c r="BP87" s="3">
        <v>194.67</v>
      </c>
      <c r="BQ87" s="3">
        <v>5.33</v>
      </c>
      <c r="BR87" s="3">
        <v>184.33099999999999</v>
      </c>
      <c r="BS87" s="3">
        <v>5.33</v>
      </c>
      <c r="BT87" s="3">
        <v>179.24619999999999</v>
      </c>
      <c r="BU87" s="3">
        <v>5.33</v>
      </c>
      <c r="BV87" s="3">
        <v>181.91499999999999</v>
      </c>
      <c r="BW87" s="3">
        <v>5.33</v>
      </c>
      <c r="BX87" s="3">
        <v>175.584</v>
      </c>
      <c r="BY87" s="3">
        <v>5.33</v>
      </c>
      <c r="BZ87" s="3">
        <v>183.86</v>
      </c>
      <c r="CA87" s="3">
        <v>5.33</v>
      </c>
      <c r="CB87" s="3">
        <v>173.69</v>
      </c>
      <c r="CC87" s="3">
        <v>5.33</v>
      </c>
      <c r="CD87" s="3">
        <v>173.82390000000001</v>
      </c>
      <c r="CE87" s="3">
        <v>5.33</v>
      </c>
      <c r="CF87" s="3">
        <v>171.4444</v>
      </c>
      <c r="CG87" s="3">
        <v>5.33</v>
      </c>
      <c r="CH87" s="3">
        <v>171.0137</v>
      </c>
      <c r="CI87" s="3">
        <v>5.33</v>
      </c>
      <c r="CJ87" s="3">
        <v>169.20089999999999</v>
      </c>
      <c r="CK87" s="3">
        <v>5.33</v>
      </c>
      <c r="CL87" s="3">
        <v>244.08539999999999</v>
      </c>
      <c r="CM87" s="3">
        <v>5.33</v>
      </c>
      <c r="CN87" s="3">
        <v>241.73859999999999</v>
      </c>
      <c r="CO87" s="3">
        <v>5.33</v>
      </c>
      <c r="CP87" s="3">
        <v>238.32140000000001</v>
      </c>
      <c r="CQ87" s="3">
        <v>5.33</v>
      </c>
      <c r="CR87" s="3">
        <v>234.78559999999999</v>
      </c>
      <c r="CS87" s="3">
        <v>5.33</v>
      </c>
      <c r="CT87" s="3">
        <v>204.7919</v>
      </c>
      <c r="CU87" s="3">
        <v>5.33</v>
      </c>
      <c r="CV87" s="3">
        <v>205.792</v>
      </c>
      <c r="CW87" s="3">
        <v>5.33</v>
      </c>
      <c r="CX87" s="3">
        <v>213.63480000000001</v>
      </c>
      <c r="CY87" s="3">
        <v>5.33</v>
      </c>
      <c r="CZ87" s="3">
        <v>219.7501</v>
      </c>
      <c r="DB87">
        <v>5.33</v>
      </c>
      <c r="DC87">
        <v>200.43950000000001</v>
      </c>
      <c r="DD87">
        <v>5.33</v>
      </c>
      <c r="DE87">
        <v>202.45480000000001</v>
      </c>
      <c r="DF87">
        <v>5.33</v>
      </c>
      <c r="DG87">
        <v>201.6781</v>
      </c>
      <c r="DH87">
        <v>5.33</v>
      </c>
      <c r="DI87">
        <v>182.3338</v>
      </c>
      <c r="DJ87">
        <v>5.33</v>
      </c>
      <c r="DK87">
        <v>177.50139999999999</v>
      </c>
      <c r="DL87">
        <v>5.33</v>
      </c>
      <c r="DM87">
        <v>173.50450000000001</v>
      </c>
      <c r="DN87">
        <v>5.33</v>
      </c>
      <c r="DO87">
        <v>167.32130000000001</v>
      </c>
      <c r="DP87">
        <v>5.33</v>
      </c>
      <c r="DQ87">
        <v>166.40889999999999</v>
      </c>
      <c r="DR87">
        <v>5.33</v>
      </c>
      <c r="DS87">
        <v>168.0949</v>
      </c>
      <c r="DT87">
        <v>5.33</v>
      </c>
      <c r="DU87">
        <v>168.2492</v>
      </c>
      <c r="DV87">
        <v>5.33</v>
      </c>
      <c r="DW87">
        <v>164.994</v>
      </c>
      <c r="DX87">
        <v>5.33</v>
      </c>
      <c r="DY87">
        <v>165.0874</v>
      </c>
      <c r="DZ87">
        <v>5.33</v>
      </c>
      <c r="EA87">
        <v>166.68969999999999</v>
      </c>
      <c r="EB87">
        <v>5.33</v>
      </c>
      <c r="EC87">
        <v>202.64920000000001</v>
      </c>
      <c r="ED87">
        <v>5.33</v>
      </c>
      <c r="EE87">
        <v>187.18119999999999</v>
      </c>
      <c r="EF87">
        <v>5.33</v>
      </c>
      <c r="EG87">
        <v>181.8553</v>
      </c>
      <c r="EH87">
        <v>5.33</v>
      </c>
      <c r="EI87">
        <v>169.2003</v>
      </c>
      <c r="EJ87">
        <v>5.33</v>
      </c>
      <c r="EK87">
        <v>167.45400000000001</v>
      </c>
      <c r="EL87">
        <v>5.33</v>
      </c>
      <c r="EM87">
        <v>168.47489999999999</v>
      </c>
      <c r="EN87">
        <v>5.33</v>
      </c>
      <c r="EO87">
        <v>161.11799999999999</v>
      </c>
      <c r="EP87">
        <v>5.33</v>
      </c>
      <c r="EQ87">
        <v>158.3477</v>
      </c>
      <c r="ER87">
        <v>5.33</v>
      </c>
      <c r="ES87">
        <v>160.26939999999999</v>
      </c>
      <c r="ET87">
        <v>5.33</v>
      </c>
      <c r="EU87">
        <v>224.6422</v>
      </c>
      <c r="EV87">
        <v>5.33</v>
      </c>
      <c r="EW87">
        <v>241.994</v>
      </c>
      <c r="EX87">
        <v>5.33</v>
      </c>
      <c r="EY87">
        <v>226.61199999999999</v>
      </c>
      <c r="EZ87">
        <v>5.33</v>
      </c>
      <c r="FA87">
        <v>178.34829999999999</v>
      </c>
      <c r="FB87">
        <v>5.33</v>
      </c>
      <c r="FC87">
        <v>183.22300000000001</v>
      </c>
      <c r="FD87">
        <v>5.33</v>
      </c>
      <c r="FE87">
        <v>185.0324</v>
      </c>
      <c r="FF87">
        <v>5.33</v>
      </c>
      <c r="FG87">
        <v>166.5341</v>
      </c>
      <c r="FH87">
        <v>5.33</v>
      </c>
      <c r="FI87">
        <v>163.77379999999999</v>
      </c>
      <c r="FJ87">
        <v>5.33</v>
      </c>
      <c r="FK87">
        <v>165.13</v>
      </c>
      <c r="FL87">
        <v>5.33</v>
      </c>
      <c r="FM87">
        <v>182.4803</v>
      </c>
      <c r="FN87">
        <v>5.33</v>
      </c>
      <c r="FO87">
        <v>182.29339999999999</v>
      </c>
      <c r="FP87">
        <v>5.33</v>
      </c>
      <c r="FQ87">
        <v>169.38499999999999</v>
      </c>
      <c r="FR87">
        <v>5.33</v>
      </c>
      <c r="FS87">
        <v>165.2587</v>
      </c>
      <c r="FT87">
        <v>5.33</v>
      </c>
      <c r="FU87">
        <v>170.80240000000001</v>
      </c>
      <c r="FV87">
        <v>5.33</v>
      </c>
      <c r="FW87">
        <v>175.77889999999999</v>
      </c>
      <c r="FX87">
        <v>5.33</v>
      </c>
      <c r="FY87">
        <v>169.9085</v>
      </c>
      <c r="FZ87">
        <v>5.33</v>
      </c>
      <c r="GA87">
        <v>177.04900000000001</v>
      </c>
      <c r="GB87">
        <v>5.33</v>
      </c>
      <c r="GC87">
        <v>163.90199999999999</v>
      </c>
      <c r="GD87">
        <v>5.33</v>
      </c>
      <c r="GE87">
        <v>163.55549999999999</v>
      </c>
      <c r="GF87">
        <v>5.33</v>
      </c>
      <c r="GG87">
        <v>164.34819999999999</v>
      </c>
      <c r="GH87">
        <v>5.33</v>
      </c>
      <c r="GI87">
        <v>185.952</v>
      </c>
      <c r="GJ87">
        <v>5.33</v>
      </c>
      <c r="GK87">
        <v>181.0702</v>
      </c>
      <c r="GL87">
        <v>5.33</v>
      </c>
      <c r="GM87">
        <v>181.24700000000001</v>
      </c>
      <c r="GN87">
        <v>5.33</v>
      </c>
      <c r="GO87">
        <v>168.9658</v>
      </c>
      <c r="GP87">
        <v>5.33</v>
      </c>
      <c r="GQ87">
        <v>173.0556</v>
      </c>
      <c r="GR87">
        <v>5.33</v>
      </c>
      <c r="GS87">
        <v>174.00399999999999</v>
      </c>
      <c r="GT87">
        <v>5.33</v>
      </c>
      <c r="GU87">
        <v>165.82509999999999</v>
      </c>
      <c r="GV87">
        <v>5.33</v>
      </c>
      <c r="GW87">
        <v>167.19569999999999</v>
      </c>
      <c r="GX87">
        <v>5.33</v>
      </c>
      <c r="GY87">
        <v>164.84030000000001</v>
      </c>
      <c r="GZ87">
        <v>5.33</v>
      </c>
      <c r="HA87">
        <v>179.934</v>
      </c>
      <c r="HB87">
        <v>5.33</v>
      </c>
      <c r="HC87">
        <v>179.10489999999999</v>
      </c>
      <c r="HD87">
        <v>5.33</v>
      </c>
      <c r="HE87">
        <v>177.8056</v>
      </c>
      <c r="HF87">
        <v>5.33</v>
      </c>
      <c r="HG87">
        <v>196.7458</v>
      </c>
      <c r="HH87">
        <v>5.33</v>
      </c>
      <c r="HI87">
        <v>197.261</v>
      </c>
      <c r="HJ87">
        <v>5.33</v>
      </c>
      <c r="HK87">
        <v>194.83</v>
      </c>
      <c r="HM87">
        <v>5.33</v>
      </c>
      <c r="HN87">
        <v>183.30099999999999</v>
      </c>
      <c r="HO87">
        <v>5.33</v>
      </c>
      <c r="HP87">
        <v>211.55699999999999</v>
      </c>
      <c r="HQ87">
        <v>5.33</v>
      </c>
      <c r="HR87">
        <v>216.17400000000001</v>
      </c>
      <c r="HS87">
        <v>5.33</v>
      </c>
      <c r="HT87">
        <v>202.28299999999999</v>
      </c>
      <c r="HU87">
        <v>5.33</v>
      </c>
      <c r="HV87">
        <v>188.69329999999999</v>
      </c>
      <c r="HW87">
        <v>5.33</v>
      </c>
      <c r="HX87">
        <v>239.90799999999999</v>
      </c>
      <c r="HY87">
        <v>5.33</v>
      </c>
      <c r="HZ87">
        <v>195.63480000000001</v>
      </c>
      <c r="IA87">
        <v>5.33</v>
      </c>
      <c r="IB87">
        <v>193.7373</v>
      </c>
      <c r="IC87">
        <v>5.33</v>
      </c>
      <c r="ID87">
        <v>179.0213</v>
      </c>
      <c r="IE87">
        <v>5.33</v>
      </c>
      <c r="IF87">
        <v>189.339</v>
      </c>
      <c r="IG87">
        <v>5.33</v>
      </c>
      <c r="IH87">
        <v>191.88200000000001</v>
      </c>
      <c r="II87">
        <v>5.33</v>
      </c>
      <c r="IJ87">
        <v>184.47200000000001</v>
      </c>
      <c r="IK87">
        <v>5.33</v>
      </c>
      <c r="IL87">
        <v>162.88200000000001</v>
      </c>
      <c r="IM87">
        <v>5.33</v>
      </c>
      <c r="IN87">
        <v>165.18709999999999</v>
      </c>
      <c r="IO87">
        <v>5.33</v>
      </c>
      <c r="IP87">
        <v>159.63579999999999</v>
      </c>
      <c r="IQ87">
        <v>5.33</v>
      </c>
      <c r="IR87">
        <v>213.07599999999999</v>
      </c>
      <c r="IS87">
        <v>5.33</v>
      </c>
      <c r="IT87">
        <v>211.572</v>
      </c>
      <c r="IU87">
        <v>5.33</v>
      </c>
      <c r="IV87">
        <v>222.548</v>
      </c>
      <c r="IW87">
        <v>5.33</v>
      </c>
      <c r="IX87">
        <v>169.5104</v>
      </c>
      <c r="IY87">
        <v>5.33</v>
      </c>
      <c r="IZ87">
        <v>183.49100000000001</v>
      </c>
      <c r="JA87">
        <v>5.33</v>
      </c>
      <c r="JB87">
        <v>168.8861</v>
      </c>
      <c r="JC87">
        <v>5.33</v>
      </c>
      <c r="JD87">
        <v>170.0222</v>
      </c>
      <c r="JE87">
        <v>5.33</v>
      </c>
      <c r="JF87">
        <v>170.9691</v>
      </c>
      <c r="JG87">
        <v>5.33</v>
      </c>
      <c r="JH87">
        <v>173.6053</v>
      </c>
      <c r="JI87">
        <v>5.33</v>
      </c>
      <c r="JJ87">
        <v>173.92599999999999</v>
      </c>
      <c r="JK87">
        <v>5.33</v>
      </c>
      <c r="JL87">
        <v>209.07599999999999</v>
      </c>
      <c r="JM87">
        <v>5.33</v>
      </c>
      <c r="JN87">
        <v>185.62280000000001</v>
      </c>
      <c r="JO87">
        <v>5.33</v>
      </c>
      <c r="JP87">
        <v>167.04339999999999</v>
      </c>
      <c r="JQ87">
        <v>5.33</v>
      </c>
      <c r="JR87">
        <v>165.34469999999999</v>
      </c>
      <c r="JS87">
        <v>5.33</v>
      </c>
      <c r="JT87">
        <v>167.84469999999999</v>
      </c>
      <c r="JU87">
        <v>5.33</v>
      </c>
      <c r="JV87">
        <v>161.155</v>
      </c>
      <c r="JW87">
        <v>5.33</v>
      </c>
      <c r="JX87">
        <v>162.44200000000001</v>
      </c>
      <c r="JY87">
        <v>5.33</v>
      </c>
      <c r="JZ87">
        <v>164.3116</v>
      </c>
      <c r="KA87">
        <v>5.33</v>
      </c>
      <c r="KB87">
        <v>219.66</v>
      </c>
      <c r="KC87">
        <v>5.33</v>
      </c>
      <c r="KD87">
        <v>204.03</v>
      </c>
      <c r="KE87">
        <v>5.33</v>
      </c>
      <c r="KF87">
        <v>213.55500000000001</v>
      </c>
      <c r="KG87">
        <v>5.33</v>
      </c>
      <c r="KH87">
        <v>211.90600000000001</v>
      </c>
      <c r="KI87">
        <v>5.33</v>
      </c>
      <c r="KJ87">
        <v>229.42429999999999</v>
      </c>
      <c r="KK87">
        <v>5.33</v>
      </c>
      <c r="KL87">
        <v>211.2253</v>
      </c>
      <c r="KM87">
        <v>5.33</v>
      </c>
      <c r="KN87">
        <v>197.35839999999999</v>
      </c>
      <c r="KO87">
        <v>5.33</v>
      </c>
      <c r="KP87">
        <v>196.92959999999999</v>
      </c>
      <c r="KQ87">
        <v>5.33</v>
      </c>
      <c r="KR87">
        <v>198.70679999999999</v>
      </c>
      <c r="KS87">
        <v>5.33</v>
      </c>
      <c r="KT87">
        <v>202.4288</v>
      </c>
      <c r="KU87">
        <v>5.33</v>
      </c>
      <c r="KV87">
        <v>201.9828</v>
      </c>
      <c r="KW87">
        <v>5.33</v>
      </c>
      <c r="KX87">
        <v>202.3732</v>
      </c>
      <c r="KY87">
        <v>5.33</v>
      </c>
      <c r="KZ87">
        <v>166.32409999999999</v>
      </c>
      <c r="LA87">
        <v>5.33</v>
      </c>
      <c r="LB87">
        <v>166.0205</v>
      </c>
      <c r="LC87">
        <v>5.33</v>
      </c>
      <c r="LD87">
        <v>169.58430000000001</v>
      </c>
      <c r="LE87">
        <v>5.33</v>
      </c>
      <c r="LF87">
        <v>177.25219999999999</v>
      </c>
      <c r="LG87">
        <v>5.33</v>
      </c>
      <c r="LH87">
        <v>171.536</v>
      </c>
      <c r="LI87">
        <v>5.33</v>
      </c>
      <c r="LJ87">
        <v>177.5068</v>
      </c>
      <c r="LK87">
        <v>5.33</v>
      </c>
      <c r="LL87">
        <v>146.54570000000001</v>
      </c>
      <c r="LM87">
        <v>5.33</v>
      </c>
      <c r="LN87">
        <v>144.1781</v>
      </c>
      <c r="LO87">
        <v>5.33</v>
      </c>
      <c r="LP87">
        <v>149.8939</v>
      </c>
    </row>
    <row r="88" spans="1:328" x14ac:dyDescent="0.2">
      <c r="A88" s="3">
        <v>5.3949999999999996</v>
      </c>
      <c r="B88" s="3">
        <v>165.17259999999999</v>
      </c>
      <c r="C88" s="3">
        <v>5.3949999999999996</v>
      </c>
      <c r="D88" s="3">
        <v>165.37710000000001</v>
      </c>
      <c r="E88" s="3">
        <v>5.3949999999999996</v>
      </c>
      <c r="F88" s="3">
        <v>165.1772</v>
      </c>
      <c r="G88" s="3">
        <v>5.3949999999999996</v>
      </c>
      <c r="H88" s="3">
        <v>164.5598</v>
      </c>
      <c r="I88" s="3">
        <v>5.3949999999999996</v>
      </c>
      <c r="J88" s="3">
        <v>172.7431</v>
      </c>
      <c r="K88" s="3">
        <v>5.3949999999999996</v>
      </c>
      <c r="L88" s="3">
        <v>171.6797</v>
      </c>
      <c r="M88" s="3">
        <v>5.3949999999999996</v>
      </c>
      <c r="N88" s="3">
        <v>174.80789999999999</v>
      </c>
      <c r="O88" s="3">
        <v>5.3949999999999996</v>
      </c>
      <c r="P88" s="3">
        <v>173.13249999999999</v>
      </c>
      <c r="Q88" s="3">
        <v>5.3949999999999996</v>
      </c>
      <c r="R88" s="3">
        <v>175.1446</v>
      </c>
      <c r="S88" s="3">
        <v>5.3949999999999996</v>
      </c>
      <c r="T88" s="3">
        <v>171.75649999999999</v>
      </c>
      <c r="U88" s="3">
        <v>5.3949999999999996</v>
      </c>
      <c r="V88" s="3">
        <v>174.3501</v>
      </c>
      <c r="W88" s="3">
        <v>5.3949999999999996</v>
      </c>
      <c r="X88" s="3">
        <v>170.5095</v>
      </c>
      <c r="Y88" s="3">
        <v>5.3949999999999996</v>
      </c>
      <c r="Z88" s="3">
        <v>175.99760000000001</v>
      </c>
      <c r="AA88" s="3">
        <v>5.3949999999999996</v>
      </c>
      <c r="AB88" s="3">
        <v>174.85149999999999</v>
      </c>
      <c r="AC88" s="3">
        <v>5.3949999999999996</v>
      </c>
      <c r="AD88" s="3">
        <v>173.29050000000001</v>
      </c>
      <c r="AE88" s="3">
        <v>5.3949999999999996</v>
      </c>
      <c r="AF88" s="3">
        <v>176.4879</v>
      </c>
      <c r="AG88" s="3">
        <v>5.3949999999999996</v>
      </c>
      <c r="AH88" s="3">
        <v>172.178</v>
      </c>
      <c r="AI88" s="3">
        <v>5.3949999999999996</v>
      </c>
      <c r="AJ88" s="3">
        <v>173.02869999999999</v>
      </c>
      <c r="AK88" s="3">
        <v>5.3949999999999996</v>
      </c>
      <c r="AL88" s="3">
        <v>175.3526</v>
      </c>
      <c r="AM88" s="3">
        <v>5.3949999999999996</v>
      </c>
      <c r="AN88" s="3">
        <v>172.4752</v>
      </c>
      <c r="AO88" s="3">
        <v>5.3949999999999996</v>
      </c>
      <c r="AP88" s="3">
        <v>171.3142</v>
      </c>
      <c r="AQ88" s="3">
        <v>5.3949999999999996</v>
      </c>
      <c r="AR88" s="3">
        <v>171.3304</v>
      </c>
      <c r="AS88" s="3">
        <v>5.3949999999999996</v>
      </c>
      <c r="AT88" s="3">
        <v>173.7544</v>
      </c>
      <c r="AU88" s="3">
        <v>5.3949999999999996</v>
      </c>
      <c r="AV88" s="3">
        <v>173.80459999999999</v>
      </c>
      <c r="AW88" s="3">
        <v>5.3949999999999996</v>
      </c>
      <c r="AX88" s="3">
        <v>171.50559999999999</v>
      </c>
      <c r="AY88" s="3">
        <v>5.3949999999999996</v>
      </c>
      <c r="AZ88" s="3">
        <v>221.29040000000001</v>
      </c>
      <c r="BA88" s="3">
        <v>5.3949999999999996</v>
      </c>
      <c r="BB88" s="3">
        <v>227.12909999999999</v>
      </c>
      <c r="BC88" s="3">
        <v>5.3949999999999996</v>
      </c>
      <c r="BD88" s="3">
        <v>228.1823</v>
      </c>
      <c r="BE88" s="3">
        <v>5.3949999999999996</v>
      </c>
      <c r="BF88" s="3">
        <v>219.52789999999999</v>
      </c>
      <c r="BG88" s="3">
        <v>5.3949999999999996</v>
      </c>
      <c r="BH88" s="3">
        <v>184.07480000000001</v>
      </c>
      <c r="BI88" s="3">
        <v>5.3949999999999996</v>
      </c>
      <c r="BJ88" s="3">
        <v>189.6831</v>
      </c>
      <c r="BK88" s="3">
        <v>5.3949999999999996</v>
      </c>
      <c r="BL88" s="3">
        <v>185.90819999999999</v>
      </c>
      <c r="BM88" s="3">
        <v>5.3949999999999996</v>
      </c>
      <c r="BN88" s="3">
        <v>184.65620000000001</v>
      </c>
      <c r="BO88" s="3">
        <v>5.3949999999999996</v>
      </c>
      <c r="BP88" s="3">
        <v>194.53200000000001</v>
      </c>
      <c r="BQ88" s="3">
        <v>5.3949999999999996</v>
      </c>
      <c r="BR88" s="3">
        <v>185.06</v>
      </c>
      <c r="BS88" s="3">
        <v>5.3949999999999996</v>
      </c>
      <c r="BT88" s="3">
        <v>180.46629999999999</v>
      </c>
      <c r="BU88" s="3">
        <v>5.3949999999999996</v>
      </c>
      <c r="BV88" s="3">
        <v>181.12299999999999</v>
      </c>
      <c r="BW88" s="3">
        <v>5.3949999999999996</v>
      </c>
      <c r="BX88" s="3">
        <v>174.59010000000001</v>
      </c>
      <c r="BY88" s="3">
        <v>5.3949999999999996</v>
      </c>
      <c r="BZ88" s="3">
        <v>183.79750000000001</v>
      </c>
      <c r="CA88" s="3">
        <v>5.3949999999999996</v>
      </c>
      <c r="CB88" s="3">
        <v>173.86259999999999</v>
      </c>
      <c r="CC88" s="3">
        <v>5.3949999999999996</v>
      </c>
      <c r="CD88" s="3">
        <v>174.50960000000001</v>
      </c>
      <c r="CE88" s="3">
        <v>5.3949999999999996</v>
      </c>
      <c r="CF88" s="3">
        <v>170.054</v>
      </c>
      <c r="CG88" s="3">
        <v>5.3949999999999996</v>
      </c>
      <c r="CH88" s="3">
        <v>171.3683</v>
      </c>
      <c r="CI88" s="3">
        <v>5.3949999999999996</v>
      </c>
      <c r="CJ88" s="3">
        <v>169.24109999999999</v>
      </c>
      <c r="CK88" s="3">
        <v>5.3949999999999996</v>
      </c>
      <c r="CL88" s="3">
        <v>245.80779999999999</v>
      </c>
      <c r="CM88" s="3">
        <v>5.3949999999999996</v>
      </c>
      <c r="CN88" s="3">
        <v>243.09899999999999</v>
      </c>
      <c r="CO88" s="3">
        <v>5.3949999999999996</v>
      </c>
      <c r="CP88" s="3">
        <v>237.55410000000001</v>
      </c>
      <c r="CQ88" s="3">
        <v>5.3949999999999996</v>
      </c>
      <c r="CR88" s="3">
        <v>235.06190000000001</v>
      </c>
      <c r="CS88" s="3">
        <v>5.3949999999999996</v>
      </c>
      <c r="CT88" s="3">
        <v>209.81039999999999</v>
      </c>
      <c r="CU88" s="3">
        <v>5.3949999999999996</v>
      </c>
      <c r="CV88" s="3">
        <v>200.51900000000001</v>
      </c>
      <c r="CW88" s="3">
        <v>5.3949999999999996</v>
      </c>
      <c r="CX88" s="3">
        <v>213.94280000000001</v>
      </c>
      <c r="CY88" s="3">
        <v>5.3949999999999996</v>
      </c>
      <c r="CZ88" s="3">
        <v>220.6858</v>
      </c>
      <c r="DB88">
        <v>5.3949999999999996</v>
      </c>
      <c r="DC88">
        <v>200.44880000000001</v>
      </c>
      <c r="DD88">
        <v>5.3949999999999996</v>
      </c>
      <c r="DE88">
        <v>202.2475</v>
      </c>
      <c r="DF88">
        <v>5.3949999999999996</v>
      </c>
      <c r="DG88">
        <v>201.70249999999999</v>
      </c>
      <c r="DH88">
        <v>5.3949999999999996</v>
      </c>
      <c r="DI88">
        <v>181.9324</v>
      </c>
      <c r="DJ88">
        <v>5.3949999999999996</v>
      </c>
      <c r="DK88">
        <v>178.44659999999999</v>
      </c>
      <c r="DL88">
        <v>5.3949999999999996</v>
      </c>
      <c r="DM88">
        <v>173.94159999999999</v>
      </c>
      <c r="DN88">
        <v>5.3949999999999996</v>
      </c>
      <c r="DO88">
        <v>167.1277</v>
      </c>
      <c r="DP88">
        <v>5.3949999999999996</v>
      </c>
      <c r="DQ88">
        <v>166.8622</v>
      </c>
      <c r="DR88">
        <v>5.3949999999999996</v>
      </c>
      <c r="DS88">
        <v>167.85339999999999</v>
      </c>
      <c r="DT88">
        <v>5.3949999999999996</v>
      </c>
      <c r="DU88">
        <v>168.0891</v>
      </c>
      <c r="DV88">
        <v>5.3949999999999996</v>
      </c>
      <c r="DW88">
        <v>164.9264</v>
      </c>
      <c r="DX88">
        <v>5.3949999999999996</v>
      </c>
      <c r="DY88">
        <v>165.1421</v>
      </c>
      <c r="DZ88">
        <v>5.3949999999999996</v>
      </c>
      <c r="EA88">
        <v>167.30719999999999</v>
      </c>
      <c r="EB88">
        <v>5.3949999999999996</v>
      </c>
      <c r="EC88">
        <v>203.04329999999999</v>
      </c>
      <c r="ED88">
        <v>5.3949999999999996</v>
      </c>
      <c r="EE88">
        <v>187.1001</v>
      </c>
      <c r="EF88">
        <v>5.3949999999999996</v>
      </c>
      <c r="EG88">
        <v>182.27099999999999</v>
      </c>
      <c r="EH88">
        <v>5.3949999999999996</v>
      </c>
      <c r="EI88">
        <v>169.6782</v>
      </c>
      <c r="EJ88">
        <v>5.3949999999999996</v>
      </c>
      <c r="EK88">
        <v>167.04660000000001</v>
      </c>
      <c r="EL88">
        <v>5.3949999999999996</v>
      </c>
      <c r="EM88">
        <v>169.2508</v>
      </c>
      <c r="EN88">
        <v>5.3949999999999996</v>
      </c>
      <c r="EO88">
        <v>161.0754</v>
      </c>
      <c r="EP88">
        <v>5.3949999999999996</v>
      </c>
      <c r="EQ88">
        <v>157.71469999999999</v>
      </c>
      <c r="ER88">
        <v>5.3949999999999996</v>
      </c>
      <c r="ES88">
        <v>160.76509999999999</v>
      </c>
      <c r="ET88">
        <v>5.3949999999999996</v>
      </c>
      <c r="EU88">
        <v>222.8792</v>
      </c>
      <c r="EV88">
        <v>5.3949999999999996</v>
      </c>
      <c r="EW88">
        <v>239.42400000000001</v>
      </c>
      <c r="EX88">
        <v>5.3949999999999996</v>
      </c>
      <c r="EY88">
        <v>225.40199999999999</v>
      </c>
      <c r="EZ88">
        <v>5.3949999999999996</v>
      </c>
      <c r="FA88">
        <v>180.37950000000001</v>
      </c>
      <c r="FB88">
        <v>5.3949999999999996</v>
      </c>
      <c r="FC88">
        <v>182.33439999999999</v>
      </c>
      <c r="FD88">
        <v>5.3949999999999996</v>
      </c>
      <c r="FE88">
        <v>185.06950000000001</v>
      </c>
      <c r="FF88">
        <v>5.3949999999999996</v>
      </c>
      <c r="FG88">
        <v>166.63939999999999</v>
      </c>
      <c r="FH88">
        <v>5.3949999999999996</v>
      </c>
      <c r="FI88">
        <v>163.95240000000001</v>
      </c>
      <c r="FJ88">
        <v>5.3949999999999996</v>
      </c>
      <c r="FK88">
        <v>165.22110000000001</v>
      </c>
      <c r="FL88">
        <v>5.3949999999999996</v>
      </c>
      <c r="FM88">
        <v>182.21619999999999</v>
      </c>
      <c r="FN88">
        <v>5.3949999999999996</v>
      </c>
      <c r="FO88">
        <v>182.255</v>
      </c>
      <c r="FP88">
        <v>5.3949999999999996</v>
      </c>
      <c r="FQ88">
        <v>169.99700000000001</v>
      </c>
      <c r="FR88">
        <v>5.3949999999999996</v>
      </c>
      <c r="FS88">
        <v>165.4179</v>
      </c>
      <c r="FT88">
        <v>5.3949999999999996</v>
      </c>
      <c r="FU88">
        <v>170.73179999999999</v>
      </c>
      <c r="FV88">
        <v>5.3949999999999996</v>
      </c>
      <c r="FW88">
        <v>176.42070000000001</v>
      </c>
      <c r="FX88">
        <v>5.3949999999999996</v>
      </c>
      <c r="FY88">
        <v>171.4675</v>
      </c>
      <c r="FZ88">
        <v>5.3949999999999996</v>
      </c>
      <c r="GA88">
        <v>177.249</v>
      </c>
      <c r="GB88">
        <v>5.3949999999999996</v>
      </c>
      <c r="GC88">
        <v>163.946</v>
      </c>
      <c r="GD88">
        <v>5.3949999999999996</v>
      </c>
      <c r="GE88">
        <v>163.6217</v>
      </c>
      <c r="GF88">
        <v>5.3949999999999996</v>
      </c>
      <c r="GG88">
        <v>164.00579999999999</v>
      </c>
      <c r="GH88">
        <v>5.3949999999999996</v>
      </c>
      <c r="GI88">
        <v>187.72499999999999</v>
      </c>
      <c r="GJ88">
        <v>5.3949999999999996</v>
      </c>
      <c r="GK88">
        <v>181.24860000000001</v>
      </c>
      <c r="GL88">
        <v>5.3949999999999996</v>
      </c>
      <c r="GM88">
        <v>180.91</v>
      </c>
      <c r="GN88">
        <v>5.3949999999999996</v>
      </c>
      <c r="GO88">
        <v>167.9186</v>
      </c>
      <c r="GP88">
        <v>5.3949999999999996</v>
      </c>
      <c r="GQ88">
        <v>172.3972</v>
      </c>
      <c r="GR88">
        <v>5.3949999999999996</v>
      </c>
      <c r="GS88">
        <v>173.6653</v>
      </c>
      <c r="GT88">
        <v>5.3949999999999996</v>
      </c>
      <c r="GU88">
        <v>166.04839999999999</v>
      </c>
      <c r="GV88">
        <v>5.3949999999999996</v>
      </c>
      <c r="GW88">
        <v>167.09530000000001</v>
      </c>
      <c r="GX88">
        <v>5.3949999999999996</v>
      </c>
      <c r="GY88">
        <v>164.85329999999999</v>
      </c>
      <c r="GZ88">
        <v>5.3949999999999996</v>
      </c>
      <c r="HA88">
        <v>178.49199999999999</v>
      </c>
      <c r="HB88">
        <v>5.3949999999999996</v>
      </c>
      <c r="HC88">
        <v>179.33240000000001</v>
      </c>
      <c r="HD88">
        <v>5.3949999999999996</v>
      </c>
      <c r="HE88">
        <v>178.20840000000001</v>
      </c>
      <c r="HF88">
        <v>5.3949999999999996</v>
      </c>
      <c r="HG88">
        <v>196.63759999999999</v>
      </c>
      <c r="HH88">
        <v>5.3949999999999996</v>
      </c>
      <c r="HI88">
        <v>197.94800000000001</v>
      </c>
      <c r="HJ88">
        <v>5.3949999999999996</v>
      </c>
      <c r="HK88">
        <v>194.75</v>
      </c>
      <c r="HM88">
        <v>5.3949999999999996</v>
      </c>
      <c r="HN88">
        <v>183.15199999999999</v>
      </c>
      <c r="HO88">
        <v>5.3949999999999996</v>
      </c>
      <c r="HP88">
        <v>210.90299999999999</v>
      </c>
      <c r="HQ88">
        <v>5.3949999999999996</v>
      </c>
      <c r="HR88">
        <v>217.75200000000001</v>
      </c>
      <c r="HS88">
        <v>5.3949999999999996</v>
      </c>
      <c r="HT88">
        <v>203.19499999999999</v>
      </c>
      <c r="HU88">
        <v>5.3949999999999996</v>
      </c>
      <c r="HV88">
        <v>187.61940000000001</v>
      </c>
      <c r="HW88">
        <v>5.3949999999999996</v>
      </c>
      <c r="HX88">
        <v>244.43100000000001</v>
      </c>
      <c r="HY88">
        <v>5.3949999999999996</v>
      </c>
      <c r="HZ88">
        <v>195.50040000000001</v>
      </c>
      <c r="IA88">
        <v>5.3949999999999996</v>
      </c>
      <c r="IB88">
        <v>188.80449999999999</v>
      </c>
      <c r="IC88">
        <v>5.3949999999999996</v>
      </c>
      <c r="ID88">
        <v>179.7484</v>
      </c>
      <c r="IE88">
        <v>5.3949999999999996</v>
      </c>
      <c r="IF88">
        <v>187.48500000000001</v>
      </c>
      <c r="IG88">
        <v>5.3949999999999996</v>
      </c>
      <c r="IH88">
        <v>193.05699999999999</v>
      </c>
      <c r="II88">
        <v>5.3949999999999996</v>
      </c>
      <c r="IJ88">
        <v>186.92699999999999</v>
      </c>
      <c r="IK88">
        <v>5.3949999999999996</v>
      </c>
      <c r="IL88">
        <v>163.88</v>
      </c>
      <c r="IM88">
        <v>5.3949999999999996</v>
      </c>
      <c r="IN88">
        <v>165.70830000000001</v>
      </c>
      <c r="IO88">
        <v>5.3949999999999996</v>
      </c>
      <c r="IP88">
        <v>160.31610000000001</v>
      </c>
      <c r="IQ88">
        <v>5.3949999999999996</v>
      </c>
      <c r="IR88">
        <v>211.589</v>
      </c>
      <c r="IS88">
        <v>5.3949999999999996</v>
      </c>
      <c r="IT88">
        <v>212.81</v>
      </c>
      <c r="IU88">
        <v>5.3949999999999996</v>
      </c>
      <c r="IV88">
        <v>221.161</v>
      </c>
      <c r="IW88">
        <v>5.3949999999999996</v>
      </c>
      <c r="IX88">
        <v>169.19579999999999</v>
      </c>
      <c r="IY88">
        <v>5.3949999999999996</v>
      </c>
      <c r="IZ88">
        <v>181.517</v>
      </c>
      <c r="JA88">
        <v>5.3949999999999996</v>
      </c>
      <c r="JB88">
        <v>167.22819999999999</v>
      </c>
      <c r="JC88">
        <v>5.3949999999999996</v>
      </c>
      <c r="JD88">
        <v>169.60560000000001</v>
      </c>
      <c r="JE88">
        <v>5.3949999999999996</v>
      </c>
      <c r="JF88">
        <v>172.8809</v>
      </c>
      <c r="JG88">
        <v>5.3949999999999996</v>
      </c>
      <c r="JH88">
        <v>174.72139999999999</v>
      </c>
      <c r="JI88">
        <v>5.3949999999999996</v>
      </c>
      <c r="JJ88">
        <v>173.83799999999999</v>
      </c>
      <c r="JK88">
        <v>5.3949999999999996</v>
      </c>
      <c r="JL88">
        <v>208.126</v>
      </c>
      <c r="JM88">
        <v>5.3949999999999996</v>
      </c>
      <c r="JN88">
        <v>189.596</v>
      </c>
      <c r="JO88">
        <v>5.3949999999999996</v>
      </c>
      <c r="JP88">
        <v>167.61250000000001</v>
      </c>
      <c r="JQ88">
        <v>5.3949999999999996</v>
      </c>
      <c r="JR88">
        <v>164.79910000000001</v>
      </c>
      <c r="JS88">
        <v>5.3949999999999996</v>
      </c>
      <c r="JT88">
        <v>166.9408</v>
      </c>
      <c r="JU88">
        <v>5.3949999999999996</v>
      </c>
      <c r="JV88">
        <v>161.2054</v>
      </c>
      <c r="JW88">
        <v>5.3949999999999996</v>
      </c>
      <c r="JX88">
        <v>162.4496</v>
      </c>
      <c r="JY88">
        <v>5.3949999999999996</v>
      </c>
      <c r="JZ88">
        <v>165.375</v>
      </c>
      <c r="KA88">
        <v>5.3949999999999996</v>
      </c>
      <c r="KB88">
        <v>217.94300000000001</v>
      </c>
      <c r="KC88">
        <v>5.3949999999999996</v>
      </c>
      <c r="KD88">
        <v>202.446</v>
      </c>
      <c r="KE88">
        <v>5.3949999999999996</v>
      </c>
      <c r="KF88">
        <v>216.84800000000001</v>
      </c>
      <c r="KG88">
        <v>5.3949999999999996</v>
      </c>
      <c r="KH88">
        <v>212.63</v>
      </c>
      <c r="KI88">
        <v>5.3949999999999996</v>
      </c>
      <c r="KJ88">
        <v>231.96190000000001</v>
      </c>
      <c r="KK88">
        <v>5.3949999999999996</v>
      </c>
      <c r="KL88">
        <v>211.53280000000001</v>
      </c>
      <c r="KM88">
        <v>5.3949999999999996</v>
      </c>
      <c r="KN88">
        <v>199.43180000000001</v>
      </c>
      <c r="KO88">
        <v>5.3949999999999996</v>
      </c>
      <c r="KP88">
        <v>197.67359999999999</v>
      </c>
      <c r="KQ88">
        <v>5.3949999999999996</v>
      </c>
      <c r="KR88">
        <v>197.95570000000001</v>
      </c>
      <c r="KS88">
        <v>5.3949999999999996</v>
      </c>
      <c r="KT88">
        <v>202.35120000000001</v>
      </c>
      <c r="KU88">
        <v>5.3949999999999996</v>
      </c>
      <c r="KV88">
        <v>202.09039999999999</v>
      </c>
      <c r="KW88">
        <v>5.3949999999999996</v>
      </c>
      <c r="KX88">
        <v>202.3229</v>
      </c>
      <c r="KY88">
        <v>5.3949999999999996</v>
      </c>
      <c r="KZ88">
        <v>166.4571</v>
      </c>
      <c r="LA88">
        <v>5.3949999999999996</v>
      </c>
      <c r="LB88">
        <v>165.92599999999999</v>
      </c>
      <c r="LC88">
        <v>5.3949999999999996</v>
      </c>
      <c r="LD88">
        <v>169.73560000000001</v>
      </c>
      <c r="LE88">
        <v>5.3949999999999996</v>
      </c>
      <c r="LF88">
        <v>176.1987</v>
      </c>
      <c r="LG88">
        <v>5.3949999999999996</v>
      </c>
      <c r="LH88">
        <v>171.738</v>
      </c>
      <c r="LI88">
        <v>5.3949999999999996</v>
      </c>
      <c r="LJ88">
        <v>176.66900000000001</v>
      </c>
      <c r="LK88">
        <v>5.3949999999999996</v>
      </c>
      <c r="LL88">
        <v>146.57339999999999</v>
      </c>
      <c r="LM88">
        <v>5.3949999999999996</v>
      </c>
      <c r="LN88">
        <v>143.7448</v>
      </c>
      <c r="LO88">
        <v>5.3949999999999996</v>
      </c>
      <c r="LP88">
        <v>150.41640000000001</v>
      </c>
    </row>
    <row r="89" spans="1:328" x14ac:dyDescent="0.2">
      <c r="A89" s="3">
        <v>5.46</v>
      </c>
      <c r="B89" s="3">
        <v>164.94739999999999</v>
      </c>
      <c r="C89" s="3">
        <v>5.46</v>
      </c>
      <c r="D89" s="3">
        <v>165.34</v>
      </c>
      <c r="E89" s="3">
        <v>5.46</v>
      </c>
      <c r="F89" s="3">
        <v>165.41200000000001</v>
      </c>
      <c r="G89" s="3">
        <v>5.46</v>
      </c>
      <c r="H89" s="3">
        <v>164.33760000000001</v>
      </c>
      <c r="I89" s="3">
        <v>5.46</v>
      </c>
      <c r="J89" s="3">
        <v>172.709</v>
      </c>
      <c r="K89" s="3">
        <v>5.46</v>
      </c>
      <c r="L89" s="3">
        <v>171.40790000000001</v>
      </c>
      <c r="M89" s="3">
        <v>5.46</v>
      </c>
      <c r="N89" s="3">
        <v>174.57759999999999</v>
      </c>
      <c r="O89" s="3">
        <v>5.46</v>
      </c>
      <c r="P89" s="3">
        <v>173.9153</v>
      </c>
      <c r="Q89" s="3">
        <v>5.46</v>
      </c>
      <c r="R89" s="3">
        <v>174.4246</v>
      </c>
      <c r="S89" s="3">
        <v>5.46</v>
      </c>
      <c r="T89" s="3">
        <v>171.54239999999999</v>
      </c>
      <c r="U89" s="3">
        <v>5.46</v>
      </c>
      <c r="V89" s="3">
        <v>174.61600000000001</v>
      </c>
      <c r="W89" s="3">
        <v>5.46</v>
      </c>
      <c r="X89" s="3">
        <v>170.86429999999999</v>
      </c>
      <c r="Y89" s="3">
        <v>5.46</v>
      </c>
      <c r="Z89" s="3">
        <v>176.1275</v>
      </c>
      <c r="AA89" s="3">
        <v>5.46</v>
      </c>
      <c r="AB89" s="3">
        <v>174.8954</v>
      </c>
      <c r="AC89" s="3">
        <v>5.46</v>
      </c>
      <c r="AD89" s="3">
        <v>173.10480000000001</v>
      </c>
      <c r="AE89" s="3">
        <v>5.46</v>
      </c>
      <c r="AF89" s="3">
        <v>176.32079999999999</v>
      </c>
      <c r="AG89" s="3">
        <v>5.46</v>
      </c>
      <c r="AH89" s="3">
        <v>172.37960000000001</v>
      </c>
      <c r="AI89" s="3">
        <v>5.46</v>
      </c>
      <c r="AJ89" s="3">
        <v>172.8562</v>
      </c>
      <c r="AK89" s="3">
        <v>5.46</v>
      </c>
      <c r="AL89" s="3">
        <v>174.4119</v>
      </c>
      <c r="AM89" s="3">
        <v>5.46</v>
      </c>
      <c r="AN89" s="3">
        <v>172.56630000000001</v>
      </c>
      <c r="AO89" s="3">
        <v>5.46</v>
      </c>
      <c r="AP89" s="3">
        <v>170.99930000000001</v>
      </c>
      <c r="AQ89" s="3">
        <v>5.46</v>
      </c>
      <c r="AR89" s="3">
        <v>171.35929999999999</v>
      </c>
      <c r="AS89" s="3">
        <v>5.46</v>
      </c>
      <c r="AT89" s="3">
        <v>173.33160000000001</v>
      </c>
      <c r="AU89" s="3">
        <v>5.46</v>
      </c>
      <c r="AV89" s="3">
        <v>173.55680000000001</v>
      </c>
      <c r="AW89" s="3">
        <v>5.46</v>
      </c>
      <c r="AX89" s="3">
        <v>171.67420000000001</v>
      </c>
      <c r="AY89" s="3">
        <v>5.46</v>
      </c>
      <c r="AZ89" s="3">
        <v>221.52090000000001</v>
      </c>
      <c r="BA89" s="3">
        <v>5.46</v>
      </c>
      <c r="BB89" s="3">
        <v>226.17089999999999</v>
      </c>
      <c r="BC89" s="3">
        <v>5.46</v>
      </c>
      <c r="BD89" s="3">
        <v>228.6482</v>
      </c>
      <c r="BE89" s="3">
        <v>5.46</v>
      </c>
      <c r="BF89" s="3">
        <v>219.3646</v>
      </c>
      <c r="BG89" s="3">
        <v>5.46</v>
      </c>
      <c r="BH89" s="3">
        <v>186.0068</v>
      </c>
      <c r="BI89" s="3">
        <v>5.46</v>
      </c>
      <c r="BJ89" s="3">
        <v>190.9083</v>
      </c>
      <c r="BK89" s="3">
        <v>5.46</v>
      </c>
      <c r="BL89" s="3">
        <v>186.1541</v>
      </c>
      <c r="BM89" s="3">
        <v>5.46</v>
      </c>
      <c r="BN89" s="3">
        <v>182.26079999999999</v>
      </c>
      <c r="BO89" s="3">
        <v>5.46</v>
      </c>
      <c r="BP89" s="3">
        <v>195.017</v>
      </c>
      <c r="BQ89" s="3">
        <v>5.46</v>
      </c>
      <c r="BR89" s="3">
        <v>185.05</v>
      </c>
      <c r="BS89" s="3">
        <v>5.46</v>
      </c>
      <c r="BT89" s="3">
        <v>181.42009999999999</v>
      </c>
      <c r="BU89" s="3">
        <v>5.46</v>
      </c>
      <c r="BV89" s="3">
        <v>179.79599999999999</v>
      </c>
      <c r="BW89" s="3">
        <v>5.46</v>
      </c>
      <c r="BX89" s="3">
        <v>174.3818</v>
      </c>
      <c r="BY89" s="3">
        <v>5.46</v>
      </c>
      <c r="BZ89" s="3">
        <v>181.6968</v>
      </c>
      <c r="CA89" s="3">
        <v>5.46</v>
      </c>
      <c r="CB89" s="3">
        <v>174.33439999999999</v>
      </c>
      <c r="CC89" s="3">
        <v>5.46</v>
      </c>
      <c r="CD89" s="3">
        <v>173.84559999999999</v>
      </c>
      <c r="CE89" s="3">
        <v>5.46</v>
      </c>
      <c r="CF89" s="3">
        <v>169.51140000000001</v>
      </c>
      <c r="CG89" s="3">
        <v>5.46</v>
      </c>
      <c r="CH89" s="3">
        <v>171.9846</v>
      </c>
      <c r="CI89" s="3">
        <v>5.46</v>
      </c>
      <c r="CJ89" s="3">
        <v>169.38669999999999</v>
      </c>
      <c r="CK89" s="3">
        <v>5.46</v>
      </c>
      <c r="CL89" s="3">
        <v>248.0376</v>
      </c>
      <c r="CM89" s="3">
        <v>5.46</v>
      </c>
      <c r="CN89" s="3">
        <v>243.97720000000001</v>
      </c>
      <c r="CO89" s="3">
        <v>5.46</v>
      </c>
      <c r="CP89" s="3">
        <v>237.2354</v>
      </c>
      <c r="CQ89" s="3">
        <v>5.46</v>
      </c>
      <c r="CR89" s="3">
        <v>235.19560000000001</v>
      </c>
      <c r="CS89" s="3">
        <v>5.46</v>
      </c>
      <c r="CT89" s="3">
        <v>210.88900000000001</v>
      </c>
      <c r="CU89" s="3">
        <v>5.46</v>
      </c>
      <c r="CV89" s="3">
        <v>196.113</v>
      </c>
      <c r="CW89" s="3">
        <v>5.46</v>
      </c>
      <c r="CX89" s="3">
        <v>214.71369999999999</v>
      </c>
      <c r="CY89" s="3">
        <v>5.46</v>
      </c>
      <c r="CZ89" s="3">
        <v>222.05269999999999</v>
      </c>
      <c r="DB89">
        <v>5.46</v>
      </c>
      <c r="DC89">
        <v>200.44900000000001</v>
      </c>
      <c r="DD89">
        <v>5.46</v>
      </c>
      <c r="DE89">
        <v>202.19159999999999</v>
      </c>
      <c r="DF89">
        <v>5.46</v>
      </c>
      <c r="DG89">
        <v>201.8212</v>
      </c>
      <c r="DH89">
        <v>5.46</v>
      </c>
      <c r="DI89">
        <v>181.1345</v>
      </c>
      <c r="DJ89">
        <v>5.46</v>
      </c>
      <c r="DK89">
        <v>179.54499999999999</v>
      </c>
      <c r="DL89">
        <v>5.46</v>
      </c>
      <c r="DM89">
        <v>173.9332</v>
      </c>
      <c r="DN89">
        <v>5.46</v>
      </c>
      <c r="DO89">
        <v>166.9263</v>
      </c>
      <c r="DP89">
        <v>5.46</v>
      </c>
      <c r="DQ89">
        <v>167.1652</v>
      </c>
      <c r="DR89">
        <v>5.46</v>
      </c>
      <c r="DS89">
        <v>167.86080000000001</v>
      </c>
      <c r="DT89">
        <v>5.46</v>
      </c>
      <c r="DU89">
        <v>167.23330000000001</v>
      </c>
      <c r="DV89">
        <v>5.46</v>
      </c>
      <c r="DW89">
        <v>165.0386</v>
      </c>
      <c r="DX89">
        <v>5.46</v>
      </c>
      <c r="DY89">
        <v>165.44200000000001</v>
      </c>
      <c r="DZ89">
        <v>5.46</v>
      </c>
      <c r="EA89">
        <v>168.9889</v>
      </c>
      <c r="EB89">
        <v>5.46</v>
      </c>
      <c r="EC89">
        <v>203.0145</v>
      </c>
      <c r="ED89">
        <v>5.46</v>
      </c>
      <c r="EE89">
        <v>186.68340000000001</v>
      </c>
      <c r="EF89">
        <v>5.46</v>
      </c>
      <c r="EG89">
        <v>182.39089999999999</v>
      </c>
      <c r="EH89">
        <v>5.46</v>
      </c>
      <c r="EI89">
        <v>169.74950000000001</v>
      </c>
      <c r="EJ89">
        <v>5.46</v>
      </c>
      <c r="EK89">
        <v>166.99039999999999</v>
      </c>
      <c r="EL89">
        <v>5.46</v>
      </c>
      <c r="EM89">
        <v>169.70179999999999</v>
      </c>
      <c r="EN89">
        <v>5.46</v>
      </c>
      <c r="EO89">
        <v>161.03659999999999</v>
      </c>
      <c r="EP89">
        <v>5.46</v>
      </c>
      <c r="EQ89">
        <v>158.05680000000001</v>
      </c>
      <c r="ER89">
        <v>5.46</v>
      </c>
      <c r="ES89">
        <v>161.2715</v>
      </c>
      <c r="ET89">
        <v>5.46</v>
      </c>
      <c r="EU89">
        <v>221.7372</v>
      </c>
      <c r="EV89">
        <v>5.46</v>
      </c>
      <c r="EW89">
        <v>236.23099999999999</v>
      </c>
      <c r="EX89">
        <v>5.46</v>
      </c>
      <c r="EY89">
        <v>224.34299999999999</v>
      </c>
      <c r="EZ89">
        <v>5.46</v>
      </c>
      <c r="FA89">
        <v>182.2364</v>
      </c>
      <c r="FB89">
        <v>5.46</v>
      </c>
      <c r="FC89">
        <v>181.36150000000001</v>
      </c>
      <c r="FD89">
        <v>5.46</v>
      </c>
      <c r="FE89">
        <v>184.42670000000001</v>
      </c>
      <c r="FF89">
        <v>5.46</v>
      </c>
      <c r="FG89">
        <v>166.3554</v>
      </c>
      <c r="FH89">
        <v>5.46</v>
      </c>
      <c r="FI89">
        <v>163.96969999999999</v>
      </c>
      <c r="FJ89">
        <v>5.46</v>
      </c>
      <c r="FK89">
        <v>165.40809999999999</v>
      </c>
      <c r="FL89">
        <v>5.46</v>
      </c>
      <c r="FM89">
        <v>182.0581</v>
      </c>
      <c r="FN89">
        <v>5.46</v>
      </c>
      <c r="FO89">
        <v>182.35730000000001</v>
      </c>
      <c r="FP89">
        <v>5.46</v>
      </c>
      <c r="FQ89">
        <v>170.876</v>
      </c>
      <c r="FR89">
        <v>5.46</v>
      </c>
      <c r="FS89">
        <v>165.72120000000001</v>
      </c>
      <c r="FT89">
        <v>5.46</v>
      </c>
      <c r="FU89">
        <v>170.08949999999999</v>
      </c>
      <c r="FV89">
        <v>5.46</v>
      </c>
      <c r="FW89">
        <v>176.0547</v>
      </c>
      <c r="FX89">
        <v>5.46</v>
      </c>
      <c r="FY89">
        <v>172.74109999999999</v>
      </c>
      <c r="FZ89">
        <v>5.46</v>
      </c>
      <c r="GA89">
        <v>177.23400000000001</v>
      </c>
      <c r="GB89">
        <v>5.46</v>
      </c>
      <c r="GC89">
        <v>164.00030000000001</v>
      </c>
      <c r="GD89">
        <v>5.46</v>
      </c>
      <c r="GE89">
        <v>163.5598</v>
      </c>
      <c r="GF89">
        <v>5.46</v>
      </c>
      <c r="GG89">
        <v>163.8289</v>
      </c>
      <c r="GH89">
        <v>5.46</v>
      </c>
      <c r="GI89">
        <v>190.76</v>
      </c>
      <c r="GJ89">
        <v>5.46</v>
      </c>
      <c r="GK89">
        <v>181.51650000000001</v>
      </c>
      <c r="GL89">
        <v>5.46</v>
      </c>
      <c r="GM89">
        <v>181.11199999999999</v>
      </c>
      <c r="GN89">
        <v>5.46</v>
      </c>
      <c r="GO89">
        <v>167.41569999999999</v>
      </c>
      <c r="GP89">
        <v>5.46</v>
      </c>
      <c r="GQ89">
        <v>171.93109999999999</v>
      </c>
      <c r="GR89">
        <v>5.46</v>
      </c>
      <c r="GS89">
        <v>173.179</v>
      </c>
      <c r="GT89">
        <v>5.46</v>
      </c>
      <c r="GU89">
        <v>166.0667</v>
      </c>
      <c r="GV89">
        <v>5.46</v>
      </c>
      <c r="GW89">
        <v>166.60329999999999</v>
      </c>
      <c r="GX89">
        <v>5.46</v>
      </c>
      <c r="GY89">
        <v>164.77289999999999</v>
      </c>
      <c r="GZ89">
        <v>5.46</v>
      </c>
      <c r="HA89">
        <v>177.48500000000001</v>
      </c>
      <c r="HB89">
        <v>5.46</v>
      </c>
      <c r="HC89">
        <v>179.6157</v>
      </c>
      <c r="HD89">
        <v>5.46</v>
      </c>
      <c r="HE89">
        <v>177.96350000000001</v>
      </c>
      <c r="HF89">
        <v>5.46</v>
      </c>
      <c r="HG89">
        <v>196.54300000000001</v>
      </c>
      <c r="HH89">
        <v>5.46</v>
      </c>
      <c r="HI89">
        <v>198.74600000000001</v>
      </c>
      <c r="HJ89">
        <v>5.46</v>
      </c>
      <c r="HK89">
        <v>195.05199999999999</v>
      </c>
      <c r="HM89">
        <v>5.46</v>
      </c>
      <c r="HN89">
        <v>184.24299999999999</v>
      </c>
      <c r="HO89">
        <v>5.46</v>
      </c>
      <c r="HP89">
        <v>210.99600000000001</v>
      </c>
      <c r="HQ89">
        <v>5.46</v>
      </c>
      <c r="HR89">
        <v>218.41900000000001</v>
      </c>
      <c r="HS89">
        <v>5.46</v>
      </c>
      <c r="HT89">
        <v>202.61</v>
      </c>
      <c r="HU89">
        <v>5.46</v>
      </c>
      <c r="HV89">
        <v>188.6326</v>
      </c>
      <c r="HW89">
        <v>5.46</v>
      </c>
      <c r="HX89">
        <v>247.31800000000001</v>
      </c>
      <c r="HY89">
        <v>5.46</v>
      </c>
      <c r="HZ89">
        <v>199.34610000000001</v>
      </c>
      <c r="IA89">
        <v>5.46</v>
      </c>
      <c r="IB89">
        <v>185.7807</v>
      </c>
      <c r="IC89">
        <v>5.46</v>
      </c>
      <c r="ID89">
        <v>178.1199</v>
      </c>
      <c r="IE89">
        <v>5.46</v>
      </c>
      <c r="IF89">
        <v>188.261</v>
      </c>
      <c r="IG89">
        <v>5.46</v>
      </c>
      <c r="IH89">
        <v>192.173</v>
      </c>
      <c r="II89">
        <v>5.46</v>
      </c>
      <c r="IJ89">
        <v>188.922</v>
      </c>
      <c r="IK89">
        <v>5.46</v>
      </c>
      <c r="IL89">
        <v>164.32599999999999</v>
      </c>
      <c r="IM89">
        <v>5.46</v>
      </c>
      <c r="IN89">
        <v>166.32599999999999</v>
      </c>
      <c r="IO89">
        <v>5.46</v>
      </c>
      <c r="IP89">
        <v>161.29429999999999</v>
      </c>
      <c r="IQ89">
        <v>5.46</v>
      </c>
      <c r="IR89">
        <v>210.37100000000001</v>
      </c>
      <c r="IS89">
        <v>5.46</v>
      </c>
      <c r="IT89">
        <v>213.76</v>
      </c>
      <c r="IU89">
        <v>5.46</v>
      </c>
      <c r="IV89">
        <v>219.62299999999999</v>
      </c>
      <c r="IW89">
        <v>5.46</v>
      </c>
      <c r="IX89">
        <v>169.54</v>
      </c>
      <c r="IY89">
        <v>5.46</v>
      </c>
      <c r="IZ89">
        <v>179.26400000000001</v>
      </c>
      <c r="JA89">
        <v>5.46</v>
      </c>
      <c r="JB89">
        <v>166.2543</v>
      </c>
      <c r="JC89">
        <v>5.46</v>
      </c>
      <c r="JD89">
        <v>169.64859999999999</v>
      </c>
      <c r="JE89">
        <v>5.46</v>
      </c>
      <c r="JF89">
        <v>173.76519999999999</v>
      </c>
      <c r="JG89">
        <v>5.46</v>
      </c>
      <c r="JH89">
        <v>174.6113</v>
      </c>
      <c r="JI89">
        <v>5.46</v>
      </c>
      <c r="JJ89">
        <v>173.85400000000001</v>
      </c>
      <c r="JK89">
        <v>5.46</v>
      </c>
      <c r="JL89">
        <v>206.983</v>
      </c>
      <c r="JM89">
        <v>5.46</v>
      </c>
      <c r="JN89">
        <v>191.98740000000001</v>
      </c>
      <c r="JO89">
        <v>5.46</v>
      </c>
      <c r="JP89">
        <v>168.596</v>
      </c>
      <c r="JQ89">
        <v>5.46</v>
      </c>
      <c r="JR89">
        <v>164.3708</v>
      </c>
      <c r="JS89">
        <v>5.46</v>
      </c>
      <c r="JT89">
        <v>166.22370000000001</v>
      </c>
      <c r="JU89">
        <v>5.46</v>
      </c>
      <c r="JV89">
        <v>162.36529999999999</v>
      </c>
      <c r="JW89">
        <v>5.46</v>
      </c>
      <c r="JX89">
        <v>161.71680000000001</v>
      </c>
      <c r="JY89">
        <v>5.46</v>
      </c>
      <c r="JZ89">
        <v>166.6079</v>
      </c>
      <c r="KA89">
        <v>5.46</v>
      </c>
      <c r="KB89">
        <v>216.68899999999999</v>
      </c>
      <c r="KC89">
        <v>5.46</v>
      </c>
      <c r="KD89">
        <v>202.679</v>
      </c>
      <c r="KE89">
        <v>5.46</v>
      </c>
      <c r="KF89">
        <v>219.88</v>
      </c>
      <c r="KG89">
        <v>5.46</v>
      </c>
      <c r="KH89">
        <v>212.52699999999999</v>
      </c>
      <c r="KI89">
        <v>5.46</v>
      </c>
      <c r="KJ89">
        <v>233.82810000000001</v>
      </c>
      <c r="KK89">
        <v>5.46</v>
      </c>
      <c r="KL89">
        <v>211.6849</v>
      </c>
      <c r="KM89">
        <v>5.46</v>
      </c>
      <c r="KN89">
        <v>199.60759999999999</v>
      </c>
      <c r="KO89">
        <v>5.46</v>
      </c>
      <c r="KP89">
        <v>197.4657</v>
      </c>
      <c r="KQ89">
        <v>5.46</v>
      </c>
      <c r="KR89">
        <v>197.20869999999999</v>
      </c>
      <c r="KS89">
        <v>5.46</v>
      </c>
      <c r="KT89">
        <v>202.3904</v>
      </c>
      <c r="KU89">
        <v>5.46</v>
      </c>
      <c r="KV89">
        <v>202.1825</v>
      </c>
      <c r="KW89">
        <v>5.46</v>
      </c>
      <c r="KX89">
        <v>202.25290000000001</v>
      </c>
      <c r="KY89">
        <v>5.46</v>
      </c>
      <c r="KZ89">
        <v>166.49600000000001</v>
      </c>
      <c r="LA89">
        <v>5.46</v>
      </c>
      <c r="LB89">
        <v>166.07550000000001</v>
      </c>
      <c r="LC89">
        <v>5.46</v>
      </c>
      <c r="LD89">
        <v>169.4785</v>
      </c>
      <c r="LE89">
        <v>5.46</v>
      </c>
      <c r="LF89">
        <v>175.9358</v>
      </c>
      <c r="LG89">
        <v>5.46</v>
      </c>
      <c r="LH89">
        <v>171.512</v>
      </c>
      <c r="LI89">
        <v>5.46</v>
      </c>
      <c r="LJ89">
        <v>175.40190000000001</v>
      </c>
      <c r="LK89">
        <v>5.46</v>
      </c>
      <c r="LL89">
        <v>146.80330000000001</v>
      </c>
      <c r="LM89">
        <v>5.46</v>
      </c>
      <c r="LN89">
        <v>143.49459999999999</v>
      </c>
      <c r="LO89">
        <v>5.46</v>
      </c>
      <c r="LP89">
        <v>150.17490000000001</v>
      </c>
    </row>
    <row r="90" spans="1:328" x14ac:dyDescent="0.2">
      <c r="A90" s="3">
        <v>5.5250000000000004</v>
      </c>
      <c r="B90" s="3">
        <v>164.74420000000001</v>
      </c>
      <c r="C90" s="3">
        <v>5.5250000000000004</v>
      </c>
      <c r="D90" s="3">
        <v>165.2466</v>
      </c>
      <c r="E90" s="3">
        <v>5.5250000000000004</v>
      </c>
      <c r="F90" s="3">
        <v>165.32910000000001</v>
      </c>
      <c r="G90" s="3">
        <v>5.5250000000000004</v>
      </c>
      <c r="H90" s="3">
        <v>163.9862</v>
      </c>
      <c r="I90" s="3">
        <v>5.5250000000000004</v>
      </c>
      <c r="J90" s="3">
        <v>172.50129999999999</v>
      </c>
      <c r="K90" s="3">
        <v>5.5250000000000004</v>
      </c>
      <c r="L90" s="3">
        <v>171.3854</v>
      </c>
      <c r="M90" s="3">
        <v>5.5250000000000004</v>
      </c>
      <c r="N90" s="3">
        <v>174.1301</v>
      </c>
      <c r="O90" s="3">
        <v>5.5250000000000004</v>
      </c>
      <c r="P90" s="3">
        <v>174.4701</v>
      </c>
      <c r="Q90" s="3">
        <v>5.5250000000000004</v>
      </c>
      <c r="R90" s="3">
        <v>174.1027</v>
      </c>
      <c r="S90" s="3">
        <v>5.5250000000000004</v>
      </c>
      <c r="T90" s="3">
        <v>171.2816</v>
      </c>
      <c r="U90" s="3">
        <v>5.5250000000000004</v>
      </c>
      <c r="V90" s="3">
        <v>174.68129999999999</v>
      </c>
      <c r="W90" s="3">
        <v>5.5250000000000004</v>
      </c>
      <c r="X90" s="3">
        <v>171.2747</v>
      </c>
      <c r="Y90" s="3">
        <v>5.5250000000000004</v>
      </c>
      <c r="Z90" s="3">
        <v>176.49270000000001</v>
      </c>
      <c r="AA90" s="3">
        <v>5.5250000000000004</v>
      </c>
      <c r="AB90" s="3">
        <v>175.13210000000001</v>
      </c>
      <c r="AC90" s="3">
        <v>5.5250000000000004</v>
      </c>
      <c r="AD90" s="3">
        <v>173.24369999999999</v>
      </c>
      <c r="AE90" s="3">
        <v>5.5250000000000004</v>
      </c>
      <c r="AF90" s="3">
        <v>176.51499999999999</v>
      </c>
      <c r="AG90" s="3">
        <v>5.5250000000000004</v>
      </c>
      <c r="AH90" s="3">
        <v>172.6619</v>
      </c>
      <c r="AI90" s="3">
        <v>5.5250000000000004</v>
      </c>
      <c r="AJ90" s="3">
        <v>173.0566</v>
      </c>
      <c r="AK90" s="3">
        <v>5.5250000000000004</v>
      </c>
      <c r="AL90" s="3">
        <v>173.89169999999999</v>
      </c>
      <c r="AM90" s="3">
        <v>5.5250000000000004</v>
      </c>
      <c r="AN90" s="3">
        <v>172.5498</v>
      </c>
      <c r="AO90" s="3">
        <v>5.5250000000000004</v>
      </c>
      <c r="AP90" s="3">
        <v>170.50460000000001</v>
      </c>
      <c r="AQ90" s="3">
        <v>5.5250000000000004</v>
      </c>
      <c r="AR90" s="3">
        <v>171.3177</v>
      </c>
      <c r="AS90" s="3">
        <v>5.5250000000000004</v>
      </c>
      <c r="AT90" s="3">
        <v>173.39420000000001</v>
      </c>
      <c r="AU90" s="3">
        <v>5.5250000000000004</v>
      </c>
      <c r="AV90" s="3">
        <v>173.63570000000001</v>
      </c>
      <c r="AW90" s="3">
        <v>5.5250000000000004</v>
      </c>
      <c r="AX90" s="3">
        <v>171.78360000000001</v>
      </c>
      <c r="AY90" s="3">
        <v>5.5250000000000004</v>
      </c>
      <c r="AZ90" s="3">
        <v>221.63919999999999</v>
      </c>
      <c r="BA90" s="3">
        <v>5.5250000000000004</v>
      </c>
      <c r="BB90" s="3">
        <v>225.0926</v>
      </c>
      <c r="BC90" s="3">
        <v>5.5250000000000004</v>
      </c>
      <c r="BD90" s="3">
        <v>228.4485</v>
      </c>
      <c r="BE90" s="3">
        <v>5.5250000000000004</v>
      </c>
      <c r="BF90" s="3">
        <v>219.22239999999999</v>
      </c>
      <c r="BG90" s="3">
        <v>5.5250000000000004</v>
      </c>
      <c r="BH90" s="3">
        <v>188.37729999999999</v>
      </c>
      <c r="BI90" s="3">
        <v>5.5250000000000004</v>
      </c>
      <c r="BJ90" s="3">
        <v>189.67259999999999</v>
      </c>
      <c r="BK90" s="3">
        <v>5.5250000000000004</v>
      </c>
      <c r="BL90" s="3">
        <v>186.49850000000001</v>
      </c>
      <c r="BM90" s="3">
        <v>5.5250000000000004</v>
      </c>
      <c r="BN90" s="3">
        <v>181.15559999999999</v>
      </c>
      <c r="BO90" s="3">
        <v>5.5250000000000004</v>
      </c>
      <c r="BP90" s="3">
        <v>195.74600000000001</v>
      </c>
      <c r="BQ90" s="3">
        <v>5.5250000000000004</v>
      </c>
      <c r="BR90" s="3">
        <v>184.00700000000001</v>
      </c>
      <c r="BS90" s="3">
        <v>5.5250000000000004</v>
      </c>
      <c r="BT90" s="3">
        <v>182.1977</v>
      </c>
      <c r="BU90" s="3">
        <v>5.5250000000000004</v>
      </c>
      <c r="BV90" s="3">
        <v>178.96299999999999</v>
      </c>
      <c r="BW90" s="3">
        <v>5.5250000000000004</v>
      </c>
      <c r="BX90" s="3">
        <v>175.49019999999999</v>
      </c>
      <c r="BY90" s="3">
        <v>5.5250000000000004</v>
      </c>
      <c r="BZ90" s="3">
        <v>179.3494</v>
      </c>
      <c r="CA90" s="3">
        <v>5.5250000000000004</v>
      </c>
      <c r="CB90" s="3">
        <v>174.8734</v>
      </c>
      <c r="CC90" s="3">
        <v>5.5250000000000004</v>
      </c>
      <c r="CD90" s="3">
        <v>172.49690000000001</v>
      </c>
      <c r="CE90" s="3">
        <v>5.5250000000000004</v>
      </c>
      <c r="CF90" s="3">
        <v>169.87350000000001</v>
      </c>
      <c r="CG90" s="3">
        <v>5.5250000000000004</v>
      </c>
      <c r="CH90" s="3">
        <v>172.8321</v>
      </c>
      <c r="CI90" s="3">
        <v>5.5250000000000004</v>
      </c>
      <c r="CJ90" s="3">
        <v>169.8972</v>
      </c>
      <c r="CK90" s="3">
        <v>5.5250000000000004</v>
      </c>
      <c r="CL90" s="3">
        <v>248.91820000000001</v>
      </c>
      <c r="CM90" s="3">
        <v>5.5250000000000004</v>
      </c>
      <c r="CN90" s="3">
        <v>243.1035</v>
      </c>
      <c r="CO90" s="3">
        <v>5.5250000000000004</v>
      </c>
      <c r="CP90" s="3">
        <v>237.62710000000001</v>
      </c>
      <c r="CQ90" s="3">
        <v>5.5250000000000004</v>
      </c>
      <c r="CR90" s="3">
        <v>235.2302</v>
      </c>
      <c r="CS90" s="3">
        <v>5.5250000000000004</v>
      </c>
      <c r="CT90" s="3">
        <v>208.3999</v>
      </c>
      <c r="CU90" s="3">
        <v>5.5250000000000004</v>
      </c>
      <c r="CV90" s="3">
        <v>194.24199999999999</v>
      </c>
      <c r="CW90" s="3">
        <v>5.5250000000000004</v>
      </c>
      <c r="CX90" s="3">
        <v>215.8475</v>
      </c>
      <c r="CY90" s="3">
        <v>5.5250000000000004</v>
      </c>
      <c r="CZ90" s="3">
        <v>222.97579999999999</v>
      </c>
      <c r="DB90">
        <v>5.5250000000000004</v>
      </c>
      <c r="DC90">
        <v>200.44829999999999</v>
      </c>
      <c r="DD90">
        <v>5.5250000000000004</v>
      </c>
      <c r="DE90">
        <v>202.2433</v>
      </c>
      <c r="DF90">
        <v>5.5250000000000004</v>
      </c>
      <c r="DG90">
        <v>202.04130000000001</v>
      </c>
      <c r="DH90">
        <v>5.5250000000000004</v>
      </c>
      <c r="DI90">
        <v>179.80799999999999</v>
      </c>
      <c r="DJ90">
        <v>5.5250000000000004</v>
      </c>
      <c r="DK90">
        <v>179.9111</v>
      </c>
      <c r="DL90">
        <v>5.5250000000000004</v>
      </c>
      <c r="DM90">
        <v>173.4708</v>
      </c>
      <c r="DN90">
        <v>5.5250000000000004</v>
      </c>
      <c r="DO90">
        <v>166.91749999999999</v>
      </c>
      <c r="DP90">
        <v>5.5250000000000004</v>
      </c>
      <c r="DQ90">
        <v>167.40469999999999</v>
      </c>
      <c r="DR90">
        <v>5.5250000000000004</v>
      </c>
      <c r="DS90">
        <v>167.80520000000001</v>
      </c>
      <c r="DT90">
        <v>5.5250000000000004</v>
      </c>
      <c r="DU90">
        <v>166.51259999999999</v>
      </c>
      <c r="DV90">
        <v>5.5250000000000004</v>
      </c>
      <c r="DW90">
        <v>165.27529999999999</v>
      </c>
      <c r="DX90">
        <v>5.5250000000000004</v>
      </c>
      <c r="DY90">
        <v>166.02</v>
      </c>
      <c r="DZ90">
        <v>5.5250000000000004</v>
      </c>
      <c r="EA90">
        <v>171.28720000000001</v>
      </c>
      <c r="EB90">
        <v>5.5250000000000004</v>
      </c>
      <c r="EC90">
        <v>205.4237</v>
      </c>
      <c r="ED90">
        <v>5.5250000000000004</v>
      </c>
      <c r="EE90">
        <v>185.93369999999999</v>
      </c>
      <c r="EF90">
        <v>5.5250000000000004</v>
      </c>
      <c r="EG90">
        <v>182.4111</v>
      </c>
      <c r="EH90">
        <v>5.5250000000000004</v>
      </c>
      <c r="EI90">
        <v>169.08009999999999</v>
      </c>
      <c r="EJ90">
        <v>5.5250000000000004</v>
      </c>
      <c r="EK90">
        <v>167.10849999999999</v>
      </c>
      <c r="EL90">
        <v>5.5250000000000004</v>
      </c>
      <c r="EM90">
        <v>169.29920000000001</v>
      </c>
      <c r="EN90">
        <v>5.5250000000000004</v>
      </c>
      <c r="EO90">
        <v>161.02889999999999</v>
      </c>
      <c r="EP90">
        <v>5.5250000000000004</v>
      </c>
      <c r="EQ90">
        <v>159.07140000000001</v>
      </c>
      <c r="ER90">
        <v>5.5250000000000004</v>
      </c>
      <c r="ES90">
        <v>161.52440000000001</v>
      </c>
      <c r="ET90">
        <v>5.5250000000000004</v>
      </c>
      <c r="EU90">
        <v>220.77510000000001</v>
      </c>
      <c r="EV90">
        <v>5.5250000000000004</v>
      </c>
      <c r="EW90">
        <v>232.95099999999999</v>
      </c>
      <c r="EX90">
        <v>5.5250000000000004</v>
      </c>
      <c r="EY90">
        <v>224.108</v>
      </c>
      <c r="EZ90">
        <v>5.5250000000000004</v>
      </c>
      <c r="FA90">
        <v>183.1062</v>
      </c>
      <c r="FB90">
        <v>5.5250000000000004</v>
      </c>
      <c r="FC90">
        <v>180.80950000000001</v>
      </c>
      <c r="FD90">
        <v>5.5250000000000004</v>
      </c>
      <c r="FE90">
        <v>184.34950000000001</v>
      </c>
      <c r="FF90">
        <v>5.5250000000000004</v>
      </c>
      <c r="FG90">
        <v>166.0772</v>
      </c>
      <c r="FH90">
        <v>5.5250000000000004</v>
      </c>
      <c r="FI90">
        <v>163.7131</v>
      </c>
      <c r="FJ90">
        <v>5.5250000000000004</v>
      </c>
      <c r="FK90">
        <v>165.57040000000001</v>
      </c>
      <c r="FL90">
        <v>5.5250000000000004</v>
      </c>
      <c r="FM90">
        <v>182.00190000000001</v>
      </c>
      <c r="FN90">
        <v>5.5250000000000004</v>
      </c>
      <c r="FO90">
        <v>182.6103</v>
      </c>
      <c r="FP90">
        <v>5.5250000000000004</v>
      </c>
      <c r="FQ90">
        <v>171.78</v>
      </c>
      <c r="FR90">
        <v>5.5250000000000004</v>
      </c>
      <c r="FS90">
        <v>166.18860000000001</v>
      </c>
      <c r="FT90">
        <v>5.5250000000000004</v>
      </c>
      <c r="FU90">
        <v>169.30279999999999</v>
      </c>
      <c r="FV90">
        <v>5.5250000000000004</v>
      </c>
      <c r="FW90">
        <v>174.57390000000001</v>
      </c>
      <c r="FX90">
        <v>5.5250000000000004</v>
      </c>
      <c r="FY90">
        <v>172.62430000000001</v>
      </c>
      <c r="FZ90">
        <v>5.5250000000000004</v>
      </c>
      <c r="GA90">
        <v>178.536</v>
      </c>
      <c r="GB90">
        <v>5.5250000000000004</v>
      </c>
      <c r="GC90">
        <v>163.9615</v>
      </c>
      <c r="GD90">
        <v>5.5250000000000004</v>
      </c>
      <c r="GE90">
        <v>163.38290000000001</v>
      </c>
      <c r="GF90">
        <v>5.5250000000000004</v>
      </c>
      <c r="GG90">
        <v>163.8629</v>
      </c>
      <c r="GH90">
        <v>5.5250000000000004</v>
      </c>
      <c r="GI90">
        <v>194.13900000000001</v>
      </c>
      <c r="GJ90">
        <v>5.5250000000000004</v>
      </c>
      <c r="GK90">
        <v>181.75380000000001</v>
      </c>
      <c r="GL90">
        <v>5.5250000000000004</v>
      </c>
      <c r="GM90">
        <v>182.316</v>
      </c>
      <c r="GN90">
        <v>5.5250000000000004</v>
      </c>
      <c r="GO90">
        <v>167.35740000000001</v>
      </c>
      <c r="GP90">
        <v>5.5250000000000004</v>
      </c>
      <c r="GQ90">
        <v>171.35849999999999</v>
      </c>
      <c r="GR90">
        <v>5.5250000000000004</v>
      </c>
      <c r="GS90">
        <v>172.71719999999999</v>
      </c>
      <c r="GT90">
        <v>5.5250000000000004</v>
      </c>
      <c r="GU90">
        <v>166.15010000000001</v>
      </c>
      <c r="GV90">
        <v>5.5250000000000004</v>
      </c>
      <c r="GW90">
        <v>166.05600000000001</v>
      </c>
      <c r="GX90">
        <v>5.5250000000000004</v>
      </c>
      <c r="GY90">
        <v>164.73589999999999</v>
      </c>
      <c r="GZ90">
        <v>5.5250000000000004</v>
      </c>
      <c r="HA90">
        <v>177.03399999999999</v>
      </c>
      <c r="HB90">
        <v>5.5250000000000004</v>
      </c>
      <c r="HC90">
        <v>179.20269999999999</v>
      </c>
      <c r="HD90">
        <v>5.5250000000000004</v>
      </c>
      <c r="HE90">
        <v>177.19749999999999</v>
      </c>
      <c r="HF90">
        <v>5.5250000000000004</v>
      </c>
      <c r="HG90">
        <v>196.33330000000001</v>
      </c>
      <c r="HH90">
        <v>5.5250000000000004</v>
      </c>
      <c r="HI90">
        <v>199.495</v>
      </c>
      <c r="HJ90">
        <v>5.5250000000000004</v>
      </c>
      <c r="HK90">
        <v>195.80699999999999</v>
      </c>
      <c r="HM90">
        <v>5.5250000000000004</v>
      </c>
      <c r="HN90">
        <v>185.892</v>
      </c>
      <c r="HO90">
        <v>5.5250000000000004</v>
      </c>
      <c r="HP90">
        <v>211.875</v>
      </c>
      <c r="HQ90">
        <v>5.5250000000000004</v>
      </c>
      <c r="HR90">
        <v>219.22900000000001</v>
      </c>
      <c r="HS90">
        <v>5.5250000000000004</v>
      </c>
      <c r="HT90">
        <v>202.01499999999999</v>
      </c>
      <c r="HU90">
        <v>5.5250000000000004</v>
      </c>
      <c r="HV90">
        <v>191.18770000000001</v>
      </c>
      <c r="HW90">
        <v>5.5250000000000004</v>
      </c>
      <c r="HX90">
        <v>248.74100000000001</v>
      </c>
      <c r="HY90">
        <v>5.5250000000000004</v>
      </c>
      <c r="HZ90">
        <v>202.59870000000001</v>
      </c>
      <c r="IA90">
        <v>5.5250000000000004</v>
      </c>
      <c r="IB90">
        <v>186.8082</v>
      </c>
      <c r="IC90">
        <v>5.5250000000000004</v>
      </c>
      <c r="ID90">
        <v>175.30619999999999</v>
      </c>
      <c r="IE90">
        <v>5.5250000000000004</v>
      </c>
      <c r="IF90">
        <v>189.881</v>
      </c>
      <c r="IG90">
        <v>5.5250000000000004</v>
      </c>
      <c r="IH90">
        <v>190.50700000000001</v>
      </c>
      <c r="II90">
        <v>5.5250000000000004</v>
      </c>
      <c r="IJ90">
        <v>188.642</v>
      </c>
      <c r="IK90">
        <v>5.5250000000000004</v>
      </c>
      <c r="IL90">
        <v>164.196</v>
      </c>
      <c r="IM90">
        <v>5.5250000000000004</v>
      </c>
      <c r="IN90">
        <v>167.40809999999999</v>
      </c>
      <c r="IO90">
        <v>5.5250000000000004</v>
      </c>
      <c r="IP90">
        <v>161.01</v>
      </c>
      <c r="IQ90">
        <v>5.5250000000000004</v>
      </c>
      <c r="IR90">
        <v>209.41499999999999</v>
      </c>
      <c r="IS90">
        <v>5.5250000000000004</v>
      </c>
      <c r="IT90">
        <v>213.11799999999999</v>
      </c>
      <c r="IU90">
        <v>5.5250000000000004</v>
      </c>
      <c r="IV90">
        <v>218.97300000000001</v>
      </c>
      <c r="IW90">
        <v>5.5250000000000004</v>
      </c>
      <c r="IX90">
        <v>170.0694</v>
      </c>
      <c r="IY90">
        <v>5.5250000000000004</v>
      </c>
      <c r="IZ90">
        <v>178.91</v>
      </c>
      <c r="JA90">
        <v>5.5250000000000004</v>
      </c>
      <c r="JB90">
        <v>165.31180000000001</v>
      </c>
      <c r="JC90">
        <v>5.5250000000000004</v>
      </c>
      <c r="JD90">
        <v>170.4074</v>
      </c>
      <c r="JE90">
        <v>5.5250000000000004</v>
      </c>
      <c r="JF90">
        <v>174.2268</v>
      </c>
      <c r="JG90">
        <v>5.5250000000000004</v>
      </c>
      <c r="JH90">
        <v>173.7996</v>
      </c>
      <c r="JI90">
        <v>5.5250000000000004</v>
      </c>
      <c r="JJ90">
        <v>174.45400000000001</v>
      </c>
      <c r="JK90">
        <v>5.5250000000000004</v>
      </c>
      <c r="JL90">
        <v>205.32900000000001</v>
      </c>
      <c r="JM90">
        <v>5.5250000000000004</v>
      </c>
      <c r="JN90">
        <v>192.32640000000001</v>
      </c>
      <c r="JO90">
        <v>5.5250000000000004</v>
      </c>
      <c r="JP90">
        <v>168.39109999999999</v>
      </c>
      <c r="JQ90">
        <v>5.5250000000000004</v>
      </c>
      <c r="JR90">
        <v>164.8785</v>
      </c>
      <c r="JS90">
        <v>5.5250000000000004</v>
      </c>
      <c r="JT90">
        <v>165.98990000000001</v>
      </c>
      <c r="JU90">
        <v>5.5250000000000004</v>
      </c>
      <c r="JV90">
        <v>163.20519999999999</v>
      </c>
      <c r="JW90">
        <v>5.5250000000000004</v>
      </c>
      <c r="JX90">
        <v>161.79810000000001</v>
      </c>
      <c r="JY90">
        <v>5.5250000000000004</v>
      </c>
      <c r="JZ90">
        <v>167.6454</v>
      </c>
      <c r="KA90">
        <v>5.5250000000000004</v>
      </c>
      <c r="KB90">
        <v>215.637</v>
      </c>
      <c r="KC90">
        <v>5.5250000000000004</v>
      </c>
      <c r="KD90">
        <v>204.268</v>
      </c>
      <c r="KE90">
        <v>5.5250000000000004</v>
      </c>
      <c r="KF90">
        <v>220.38</v>
      </c>
      <c r="KG90">
        <v>5.5250000000000004</v>
      </c>
      <c r="KH90">
        <v>211.91499999999999</v>
      </c>
      <c r="KI90">
        <v>5.5250000000000004</v>
      </c>
      <c r="KJ90">
        <v>236.64869999999999</v>
      </c>
      <c r="KK90">
        <v>5.5250000000000004</v>
      </c>
      <c r="KL90">
        <v>211.87260000000001</v>
      </c>
      <c r="KM90">
        <v>5.5250000000000004</v>
      </c>
      <c r="KN90">
        <v>198.42580000000001</v>
      </c>
      <c r="KO90">
        <v>5.5250000000000004</v>
      </c>
      <c r="KP90">
        <v>196.44669999999999</v>
      </c>
      <c r="KQ90">
        <v>5.5250000000000004</v>
      </c>
      <c r="KR90">
        <v>197.16739999999999</v>
      </c>
      <c r="KS90">
        <v>5.5250000000000004</v>
      </c>
      <c r="KT90">
        <v>202.483</v>
      </c>
      <c r="KU90">
        <v>5.5250000000000004</v>
      </c>
      <c r="KV90">
        <v>202.25399999999999</v>
      </c>
      <c r="KW90">
        <v>5.5250000000000004</v>
      </c>
      <c r="KX90">
        <v>202.23179999999999</v>
      </c>
      <c r="KY90">
        <v>5.5250000000000004</v>
      </c>
      <c r="KZ90">
        <v>166.3142</v>
      </c>
      <c r="LA90">
        <v>5.5250000000000004</v>
      </c>
      <c r="LB90">
        <v>166.25129999999999</v>
      </c>
      <c r="LC90">
        <v>5.5250000000000004</v>
      </c>
      <c r="LD90">
        <v>169.03100000000001</v>
      </c>
      <c r="LE90">
        <v>5.5250000000000004</v>
      </c>
      <c r="LF90">
        <v>176.5093</v>
      </c>
      <c r="LG90">
        <v>5.5250000000000004</v>
      </c>
      <c r="LH90">
        <v>171.22800000000001</v>
      </c>
      <c r="LI90">
        <v>5.5250000000000004</v>
      </c>
      <c r="LJ90">
        <v>174.23560000000001</v>
      </c>
      <c r="LK90">
        <v>5.5250000000000004</v>
      </c>
      <c r="LL90">
        <v>147.0394</v>
      </c>
      <c r="LM90">
        <v>5.5250000000000004</v>
      </c>
      <c r="LN90">
        <v>143.99209999999999</v>
      </c>
      <c r="LO90">
        <v>5.5250000000000004</v>
      </c>
      <c r="LP90">
        <v>149.8092</v>
      </c>
    </row>
    <row r="91" spans="1:328" x14ac:dyDescent="0.2">
      <c r="A91" s="3">
        <v>5.59</v>
      </c>
      <c r="B91" s="3">
        <v>164.70500000000001</v>
      </c>
      <c r="C91" s="3">
        <v>5.59</v>
      </c>
      <c r="D91" s="3">
        <v>165.3203</v>
      </c>
      <c r="E91" s="3">
        <v>5.59</v>
      </c>
      <c r="F91" s="3">
        <v>165.12360000000001</v>
      </c>
      <c r="G91" s="3">
        <v>5.59</v>
      </c>
      <c r="H91" s="3">
        <v>163.55940000000001</v>
      </c>
      <c r="I91" s="3">
        <v>5.59</v>
      </c>
      <c r="J91" s="3">
        <v>172.14590000000001</v>
      </c>
      <c r="K91" s="3">
        <v>5.59</v>
      </c>
      <c r="L91" s="3">
        <v>171.43799999999999</v>
      </c>
      <c r="M91" s="3">
        <v>5.59</v>
      </c>
      <c r="N91" s="3">
        <v>173.49019999999999</v>
      </c>
      <c r="O91" s="3">
        <v>5.59</v>
      </c>
      <c r="P91" s="3">
        <v>174.577</v>
      </c>
      <c r="Q91" s="3">
        <v>5.59</v>
      </c>
      <c r="R91" s="3">
        <v>174.20519999999999</v>
      </c>
      <c r="S91" s="3">
        <v>5.59</v>
      </c>
      <c r="T91" s="3">
        <v>171.18209999999999</v>
      </c>
      <c r="U91" s="3">
        <v>5.59</v>
      </c>
      <c r="V91" s="3">
        <v>174.44919999999999</v>
      </c>
      <c r="W91" s="3">
        <v>5.59</v>
      </c>
      <c r="X91" s="3">
        <v>171.46889999999999</v>
      </c>
      <c r="Y91" s="3">
        <v>5.59</v>
      </c>
      <c r="Z91" s="3">
        <v>176.81469999999999</v>
      </c>
      <c r="AA91" s="3">
        <v>5.59</v>
      </c>
      <c r="AB91" s="3">
        <v>175.63480000000001</v>
      </c>
      <c r="AC91" s="3">
        <v>5.59</v>
      </c>
      <c r="AD91" s="3">
        <v>173.51320000000001</v>
      </c>
      <c r="AE91" s="3">
        <v>5.59</v>
      </c>
      <c r="AF91" s="3">
        <v>176.8783</v>
      </c>
      <c r="AG91" s="3">
        <v>5.59</v>
      </c>
      <c r="AH91" s="3">
        <v>172.84909999999999</v>
      </c>
      <c r="AI91" s="3">
        <v>5.59</v>
      </c>
      <c r="AJ91" s="3">
        <v>173.67070000000001</v>
      </c>
      <c r="AK91" s="3">
        <v>5.59</v>
      </c>
      <c r="AL91" s="3">
        <v>173.5549</v>
      </c>
      <c r="AM91" s="3">
        <v>5.59</v>
      </c>
      <c r="AN91" s="3">
        <v>172.4659</v>
      </c>
      <c r="AO91" s="3">
        <v>5.59</v>
      </c>
      <c r="AP91" s="3">
        <v>170.2294</v>
      </c>
      <c r="AQ91" s="3">
        <v>5.59</v>
      </c>
      <c r="AR91" s="3">
        <v>171.36959999999999</v>
      </c>
      <c r="AS91" s="3">
        <v>5.59</v>
      </c>
      <c r="AT91" s="3">
        <v>173.6429</v>
      </c>
      <c r="AU91" s="3">
        <v>5.59</v>
      </c>
      <c r="AV91" s="3">
        <v>173.78149999999999</v>
      </c>
      <c r="AW91" s="3">
        <v>5.59</v>
      </c>
      <c r="AX91" s="3">
        <v>171.97229999999999</v>
      </c>
      <c r="AY91" s="3">
        <v>5.59</v>
      </c>
      <c r="AZ91" s="3">
        <v>221.58199999999999</v>
      </c>
      <c r="BA91" s="3">
        <v>5.59</v>
      </c>
      <c r="BB91" s="3">
        <v>224.23759999999999</v>
      </c>
      <c r="BC91" s="3">
        <v>5.59</v>
      </c>
      <c r="BD91" s="3">
        <v>227.9325</v>
      </c>
      <c r="BE91" s="3">
        <v>5.59</v>
      </c>
      <c r="BF91" s="3">
        <v>219.22880000000001</v>
      </c>
      <c r="BG91" s="3">
        <v>5.59</v>
      </c>
      <c r="BH91" s="3">
        <v>191.0136</v>
      </c>
      <c r="BI91" s="3">
        <v>5.59</v>
      </c>
      <c r="BJ91" s="3">
        <v>187.25970000000001</v>
      </c>
      <c r="BK91" s="3">
        <v>5.59</v>
      </c>
      <c r="BL91" s="3">
        <v>186.33359999999999</v>
      </c>
      <c r="BM91" s="3">
        <v>5.59</v>
      </c>
      <c r="BN91" s="3">
        <v>180.69319999999999</v>
      </c>
      <c r="BO91" s="3">
        <v>5.59</v>
      </c>
      <c r="BP91" s="3">
        <v>196.63300000000001</v>
      </c>
      <c r="BQ91" s="3">
        <v>5.59</v>
      </c>
      <c r="BR91" s="3">
        <v>183.11600000000001</v>
      </c>
      <c r="BS91" s="3">
        <v>5.59</v>
      </c>
      <c r="BT91" s="3">
        <v>182.9528</v>
      </c>
      <c r="BU91" s="3">
        <v>5.59</v>
      </c>
      <c r="BV91" s="3">
        <v>178.887</v>
      </c>
      <c r="BW91" s="3">
        <v>5.59</v>
      </c>
      <c r="BX91" s="3">
        <v>177.7081</v>
      </c>
      <c r="BY91" s="3">
        <v>5.59</v>
      </c>
      <c r="BZ91" s="3">
        <v>178.227</v>
      </c>
      <c r="CA91" s="3">
        <v>5.59</v>
      </c>
      <c r="CB91" s="3">
        <v>175.03129999999999</v>
      </c>
      <c r="CC91" s="3">
        <v>5.59</v>
      </c>
      <c r="CD91" s="3">
        <v>171.75540000000001</v>
      </c>
      <c r="CE91" s="3">
        <v>5.59</v>
      </c>
      <c r="CF91" s="3">
        <v>170.55330000000001</v>
      </c>
      <c r="CG91" s="3">
        <v>5.59</v>
      </c>
      <c r="CH91" s="3">
        <v>173.40960000000001</v>
      </c>
      <c r="CI91" s="3">
        <v>5.59</v>
      </c>
      <c r="CJ91" s="3">
        <v>170.83369999999999</v>
      </c>
      <c r="CK91" s="3">
        <v>5.59</v>
      </c>
      <c r="CL91" s="3">
        <v>247.1823</v>
      </c>
      <c r="CM91" s="3">
        <v>5.59</v>
      </c>
      <c r="CN91" s="3">
        <v>241.65289999999999</v>
      </c>
      <c r="CO91" s="3">
        <v>5.59</v>
      </c>
      <c r="CP91" s="3">
        <v>238.51939999999999</v>
      </c>
      <c r="CQ91" s="3">
        <v>5.59</v>
      </c>
      <c r="CR91" s="3">
        <v>235.17689999999999</v>
      </c>
      <c r="CS91" s="3">
        <v>5.59</v>
      </c>
      <c r="CT91" s="3">
        <v>203.6942</v>
      </c>
      <c r="CU91" s="3">
        <v>5.59</v>
      </c>
      <c r="CV91" s="3">
        <v>195.51400000000001</v>
      </c>
      <c r="CW91" s="3">
        <v>5.59</v>
      </c>
      <c r="CX91" s="3">
        <v>216.6208</v>
      </c>
      <c r="CY91" s="3">
        <v>5.59</v>
      </c>
      <c r="CZ91" s="3">
        <v>223.36019999999999</v>
      </c>
      <c r="DB91">
        <v>5.59</v>
      </c>
      <c r="DC91">
        <v>200.4616</v>
      </c>
      <c r="DD91">
        <v>5.59</v>
      </c>
      <c r="DE91">
        <v>202.08279999999999</v>
      </c>
      <c r="DF91">
        <v>5.59</v>
      </c>
      <c r="DG91">
        <v>202.26079999999999</v>
      </c>
      <c r="DH91">
        <v>5.59</v>
      </c>
      <c r="DI91">
        <v>178.75649999999999</v>
      </c>
      <c r="DJ91">
        <v>5.59</v>
      </c>
      <c r="DK91">
        <v>179.54480000000001</v>
      </c>
      <c r="DL91">
        <v>5.59</v>
      </c>
      <c r="DM91">
        <v>173.04900000000001</v>
      </c>
      <c r="DN91">
        <v>5.59</v>
      </c>
      <c r="DO91">
        <v>167.00290000000001</v>
      </c>
      <c r="DP91">
        <v>5.59</v>
      </c>
      <c r="DQ91">
        <v>167.54320000000001</v>
      </c>
      <c r="DR91">
        <v>5.59</v>
      </c>
      <c r="DS91">
        <v>167.6026</v>
      </c>
      <c r="DT91">
        <v>5.59</v>
      </c>
      <c r="DU91">
        <v>166.1728</v>
      </c>
      <c r="DV91">
        <v>5.59</v>
      </c>
      <c r="DW91">
        <v>165.61920000000001</v>
      </c>
      <c r="DX91">
        <v>5.59</v>
      </c>
      <c r="DY91">
        <v>166.49959999999999</v>
      </c>
      <c r="DZ91">
        <v>5.59</v>
      </c>
      <c r="EA91">
        <v>172.46639999999999</v>
      </c>
      <c r="EB91">
        <v>5.59</v>
      </c>
      <c r="EC91">
        <v>211.38159999999999</v>
      </c>
      <c r="ED91">
        <v>5.59</v>
      </c>
      <c r="EE91">
        <v>185.21279999999999</v>
      </c>
      <c r="EF91">
        <v>5.59</v>
      </c>
      <c r="EG91">
        <v>182.31389999999999</v>
      </c>
      <c r="EH91">
        <v>5.59</v>
      </c>
      <c r="EI91">
        <v>168.03540000000001</v>
      </c>
      <c r="EJ91">
        <v>5.59</v>
      </c>
      <c r="EK91">
        <v>167.4016</v>
      </c>
      <c r="EL91">
        <v>5.59</v>
      </c>
      <c r="EM91">
        <v>168.5324</v>
      </c>
      <c r="EN91">
        <v>5.59</v>
      </c>
      <c r="EO91">
        <v>160.8133</v>
      </c>
      <c r="EP91">
        <v>5.59</v>
      </c>
      <c r="EQ91">
        <v>160.0821</v>
      </c>
      <c r="ER91">
        <v>5.59</v>
      </c>
      <c r="ES91">
        <v>161.55699999999999</v>
      </c>
      <c r="ET91">
        <v>5.59</v>
      </c>
      <c r="EU91">
        <v>220.22829999999999</v>
      </c>
      <c r="EV91">
        <v>5.59</v>
      </c>
      <c r="EW91">
        <v>230.66</v>
      </c>
      <c r="EX91">
        <v>5.59</v>
      </c>
      <c r="EY91">
        <v>224.66499999999999</v>
      </c>
      <c r="EZ91">
        <v>5.59</v>
      </c>
      <c r="FA91">
        <v>182.81030000000001</v>
      </c>
      <c r="FB91">
        <v>5.59</v>
      </c>
      <c r="FC91">
        <v>181.70480000000001</v>
      </c>
      <c r="FD91">
        <v>5.59</v>
      </c>
      <c r="FE91">
        <v>184.54820000000001</v>
      </c>
      <c r="FF91">
        <v>5.59</v>
      </c>
      <c r="FG91">
        <v>165.8466</v>
      </c>
      <c r="FH91">
        <v>5.59</v>
      </c>
      <c r="FI91">
        <v>163.22030000000001</v>
      </c>
      <c r="FJ91">
        <v>5.59</v>
      </c>
      <c r="FK91">
        <v>165.76400000000001</v>
      </c>
      <c r="FL91">
        <v>5.59</v>
      </c>
      <c r="FM91">
        <v>181.98840000000001</v>
      </c>
      <c r="FN91">
        <v>5.59</v>
      </c>
      <c r="FO91">
        <v>183.00970000000001</v>
      </c>
      <c r="FP91">
        <v>5.59</v>
      </c>
      <c r="FQ91">
        <v>173.32</v>
      </c>
      <c r="FR91">
        <v>5.59</v>
      </c>
      <c r="FS91">
        <v>166.53739999999999</v>
      </c>
      <c r="FT91">
        <v>5.59</v>
      </c>
      <c r="FU91">
        <v>168.8784</v>
      </c>
      <c r="FV91">
        <v>5.59</v>
      </c>
      <c r="FW91">
        <v>173.1317</v>
      </c>
      <c r="FX91">
        <v>5.59</v>
      </c>
      <c r="FY91">
        <v>172.14869999999999</v>
      </c>
      <c r="FZ91">
        <v>5.59</v>
      </c>
      <c r="GA91">
        <v>181.12200000000001</v>
      </c>
      <c r="GB91">
        <v>5.59</v>
      </c>
      <c r="GC91">
        <v>163.90129999999999</v>
      </c>
      <c r="GD91">
        <v>5.59</v>
      </c>
      <c r="GE91">
        <v>163.10249999999999</v>
      </c>
      <c r="GF91">
        <v>5.59</v>
      </c>
      <c r="GG91">
        <v>163.94319999999999</v>
      </c>
      <c r="GH91">
        <v>5.59</v>
      </c>
      <c r="GI91">
        <v>197.30099999999999</v>
      </c>
      <c r="GJ91">
        <v>5.59</v>
      </c>
      <c r="GK91">
        <v>181.68600000000001</v>
      </c>
      <c r="GL91">
        <v>5.59</v>
      </c>
      <c r="GM91">
        <v>184.595</v>
      </c>
      <c r="GN91">
        <v>5.59</v>
      </c>
      <c r="GO91">
        <v>167.68690000000001</v>
      </c>
      <c r="GP91">
        <v>5.59</v>
      </c>
      <c r="GQ91">
        <v>170.79740000000001</v>
      </c>
      <c r="GR91">
        <v>5.59</v>
      </c>
      <c r="GS91">
        <v>171.97900000000001</v>
      </c>
      <c r="GT91">
        <v>5.59</v>
      </c>
      <c r="GU91">
        <v>166.31020000000001</v>
      </c>
      <c r="GV91">
        <v>5.59</v>
      </c>
      <c r="GW91">
        <v>165.83600000000001</v>
      </c>
      <c r="GX91">
        <v>5.59</v>
      </c>
      <c r="GY91">
        <v>164.9256</v>
      </c>
      <c r="GZ91">
        <v>5.59</v>
      </c>
      <c r="HA91">
        <v>177.30500000000001</v>
      </c>
      <c r="HB91">
        <v>5.59</v>
      </c>
      <c r="HC91">
        <v>177.97839999999999</v>
      </c>
      <c r="HD91">
        <v>5.59</v>
      </c>
      <c r="HE91">
        <v>176.15530000000001</v>
      </c>
      <c r="HF91">
        <v>5.59</v>
      </c>
      <c r="HG91">
        <v>196.124</v>
      </c>
      <c r="HH91">
        <v>5.59</v>
      </c>
      <c r="HI91">
        <v>200.06700000000001</v>
      </c>
      <c r="HJ91">
        <v>5.59</v>
      </c>
      <c r="HK91">
        <v>196.97800000000001</v>
      </c>
      <c r="HM91">
        <v>5.59</v>
      </c>
      <c r="HN91">
        <v>186.85900000000001</v>
      </c>
      <c r="HO91">
        <v>5.59</v>
      </c>
      <c r="HP91">
        <v>212.96799999999999</v>
      </c>
      <c r="HQ91">
        <v>5.59</v>
      </c>
      <c r="HR91">
        <v>220.94200000000001</v>
      </c>
      <c r="HS91">
        <v>5.59</v>
      </c>
      <c r="HT91">
        <v>201.89400000000001</v>
      </c>
      <c r="HU91">
        <v>5.59</v>
      </c>
      <c r="HV91">
        <v>193.6053</v>
      </c>
      <c r="HW91">
        <v>5.59</v>
      </c>
      <c r="HX91">
        <v>249.018</v>
      </c>
      <c r="HY91">
        <v>5.59</v>
      </c>
      <c r="HZ91">
        <v>202.6705</v>
      </c>
      <c r="IA91">
        <v>5.59</v>
      </c>
      <c r="IB91">
        <v>189.72149999999999</v>
      </c>
      <c r="IC91">
        <v>5.59</v>
      </c>
      <c r="ID91">
        <v>174.5008</v>
      </c>
      <c r="IE91">
        <v>5.59</v>
      </c>
      <c r="IF91">
        <v>191.292</v>
      </c>
      <c r="IG91">
        <v>5.59</v>
      </c>
      <c r="IH91">
        <v>191.916</v>
      </c>
      <c r="II91">
        <v>5.59</v>
      </c>
      <c r="IJ91">
        <v>188.309</v>
      </c>
      <c r="IK91">
        <v>5.59</v>
      </c>
      <c r="IL91">
        <v>163.46100000000001</v>
      </c>
      <c r="IM91">
        <v>5.59</v>
      </c>
      <c r="IN91">
        <v>168.97130000000001</v>
      </c>
      <c r="IO91">
        <v>5.59</v>
      </c>
      <c r="IP91">
        <v>159.5307</v>
      </c>
      <c r="IQ91">
        <v>5.59</v>
      </c>
      <c r="IR91">
        <v>208.49100000000001</v>
      </c>
      <c r="IS91">
        <v>5.59</v>
      </c>
      <c r="IT91">
        <v>212.22499999999999</v>
      </c>
      <c r="IU91">
        <v>5.59</v>
      </c>
      <c r="IV91">
        <v>218.96600000000001</v>
      </c>
      <c r="IW91">
        <v>5.59</v>
      </c>
      <c r="IX91">
        <v>170.03100000000001</v>
      </c>
      <c r="IY91">
        <v>5.59</v>
      </c>
      <c r="IZ91">
        <v>179.10400000000001</v>
      </c>
      <c r="JA91">
        <v>5.59</v>
      </c>
      <c r="JB91">
        <v>165.036</v>
      </c>
      <c r="JC91">
        <v>5.59</v>
      </c>
      <c r="JD91">
        <v>170.76840000000001</v>
      </c>
      <c r="JE91">
        <v>5.59</v>
      </c>
      <c r="JF91">
        <v>174.22309999999999</v>
      </c>
      <c r="JG91">
        <v>5.59</v>
      </c>
      <c r="JH91">
        <v>173.39349999999999</v>
      </c>
      <c r="JI91">
        <v>5.59</v>
      </c>
      <c r="JJ91">
        <v>176.279</v>
      </c>
      <c r="JK91">
        <v>5.59</v>
      </c>
      <c r="JL91">
        <v>204.084</v>
      </c>
      <c r="JM91">
        <v>5.59</v>
      </c>
      <c r="JN91">
        <v>191.03659999999999</v>
      </c>
      <c r="JO91">
        <v>5.59</v>
      </c>
      <c r="JP91">
        <v>167.84559999999999</v>
      </c>
      <c r="JQ91">
        <v>5.59</v>
      </c>
      <c r="JR91">
        <v>165.65010000000001</v>
      </c>
      <c r="JS91">
        <v>5.59</v>
      </c>
      <c r="JT91">
        <v>165.73349999999999</v>
      </c>
      <c r="JU91">
        <v>5.59</v>
      </c>
      <c r="JV91">
        <v>162.64250000000001</v>
      </c>
      <c r="JW91">
        <v>5.59</v>
      </c>
      <c r="JX91">
        <v>162.31209999999999</v>
      </c>
      <c r="JY91">
        <v>5.59</v>
      </c>
      <c r="JZ91">
        <v>167.4462</v>
      </c>
      <c r="KA91">
        <v>5.59</v>
      </c>
      <c r="KB91">
        <v>214.51</v>
      </c>
      <c r="KC91">
        <v>5.59</v>
      </c>
      <c r="KD91">
        <v>206.08799999999999</v>
      </c>
      <c r="KE91">
        <v>5.59</v>
      </c>
      <c r="KF91">
        <v>218.023</v>
      </c>
      <c r="KG91">
        <v>5.59</v>
      </c>
      <c r="KH91">
        <v>211.422</v>
      </c>
      <c r="KI91">
        <v>5.59</v>
      </c>
      <c r="KJ91">
        <v>242.19640000000001</v>
      </c>
      <c r="KK91">
        <v>5.59</v>
      </c>
      <c r="KL91">
        <v>212.37870000000001</v>
      </c>
      <c r="KM91">
        <v>5.59</v>
      </c>
      <c r="KN91">
        <v>197.33850000000001</v>
      </c>
      <c r="KO91">
        <v>5.59</v>
      </c>
      <c r="KP91">
        <v>195.35820000000001</v>
      </c>
      <c r="KQ91">
        <v>5.59</v>
      </c>
      <c r="KR91">
        <v>197.23259999999999</v>
      </c>
      <c r="KS91">
        <v>5.59</v>
      </c>
      <c r="KT91">
        <v>202.58959999999999</v>
      </c>
      <c r="KU91">
        <v>5.59</v>
      </c>
      <c r="KV91">
        <v>202.26609999999999</v>
      </c>
      <c r="KW91">
        <v>5.59</v>
      </c>
      <c r="KX91">
        <v>202.31110000000001</v>
      </c>
      <c r="KY91">
        <v>5.59</v>
      </c>
      <c r="KZ91">
        <v>165.93219999999999</v>
      </c>
      <c r="LA91">
        <v>5.59</v>
      </c>
      <c r="LB91">
        <v>166.51609999999999</v>
      </c>
      <c r="LC91">
        <v>5.59</v>
      </c>
      <c r="LD91">
        <v>168.34880000000001</v>
      </c>
      <c r="LE91">
        <v>5.59</v>
      </c>
      <c r="LF91">
        <v>177.4342</v>
      </c>
      <c r="LG91">
        <v>5.59</v>
      </c>
      <c r="LH91">
        <v>171.08</v>
      </c>
      <c r="LI91">
        <v>5.59</v>
      </c>
      <c r="LJ91">
        <v>173.58949999999999</v>
      </c>
      <c r="LK91">
        <v>5.59</v>
      </c>
      <c r="LL91">
        <v>146.82390000000001</v>
      </c>
      <c r="LM91">
        <v>5.59</v>
      </c>
      <c r="LN91">
        <v>144.99430000000001</v>
      </c>
      <c r="LO91">
        <v>5.59</v>
      </c>
      <c r="LP91">
        <v>149.25880000000001</v>
      </c>
    </row>
    <row r="92" spans="1:328" x14ac:dyDescent="0.2">
      <c r="A92" s="3">
        <v>5.6550000000000002</v>
      </c>
      <c r="B92" s="3">
        <v>164.83090000000001</v>
      </c>
      <c r="C92" s="3">
        <v>5.6550000000000002</v>
      </c>
      <c r="D92" s="3">
        <v>165.55760000000001</v>
      </c>
      <c r="E92" s="3">
        <v>5.6550000000000002</v>
      </c>
      <c r="F92" s="3">
        <v>165.06190000000001</v>
      </c>
      <c r="G92" s="3">
        <v>5.6550000000000002</v>
      </c>
      <c r="H92" s="3">
        <v>163.30879999999999</v>
      </c>
      <c r="I92" s="3">
        <v>5.6550000000000002</v>
      </c>
      <c r="J92" s="3">
        <v>172.0744</v>
      </c>
      <c r="K92" s="3">
        <v>5.6550000000000002</v>
      </c>
      <c r="L92" s="3">
        <v>171.32390000000001</v>
      </c>
      <c r="M92" s="3">
        <v>5.6550000000000002</v>
      </c>
      <c r="N92" s="3">
        <v>172.65379999999999</v>
      </c>
      <c r="O92" s="3">
        <v>5.6550000000000002</v>
      </c>
      <c r="P92" s="3">
        <v>174.49019999999999</v>
      </c>
      <c r="Q92" s="3">
        <v>5.6550000000000002</v>
      </c>
      <c r="R92" s="3">
        <v>174.7731</v>
      </c>
      <c r="S92" s="3">
        <v>5.6550000000000002</v>
      </c>
      <c r="T92" s="3">
        <v>171.35329999999999</v>
      </c>
      <c r="U92" s="3">
        <v>5.6550000000000002</v>
      </c>
      <c r="V92" s="3">
        <v>174.40600000000001</v>
      </c>
      <c r="W92" s="3">
        <v>5.6550000000000002</v>
      </c>
      <c r="X92" s="3">
        <v>171.00129999999999</v>
      </c>
      <c r="Y92" s="3">
        <v>5.6550000000000002</v>
      </c>
      <c r="Z92" s="3">
        <v>177.2783</v>
      </c>
      <c r="AA92" s="3">
        <v>5.6550000000000002</v>
      </c>
      <c r="AB92" s="3">
        <v>176.02850000000001</v>
      </c>
      <c r="AC92" s="3">
        <v>5.6550000000000002</v>
      </c>
      <c r="AD92" s="3">
        <v>173.69290000000001</v>
      </c>
      <c r="AE92" s="3">
        <v>5.6550000000000002</v>
      </c>
      <c r="AF92" s="3">
        <v>176.9811</v>
      </c>
      <c r="AG92" s="3">
        <v>5.6550000000000002</v>
      </c>
      <c r="AH92" s="3">
        <v>173.10769999999999</v>
      </c>
      <c r="AI92" s="3">
        <v>5.6550000000000002</v>
      </c>
      <c r="AJ92" s="3">
        <v>174.19659999999999</v>
      </c>
      <c r="AK92" s="3">
        <v>5.6550000000000002</v>
      </c>
      <c r="AL92" s="3">
        <v>173.19130000000001</v>
      </c>
      <c r="AM92" s="3">
        <v>5.6550000000000002</v>
      </c>
      <c r="AN92" s="3">
        <v>172.52799999999999</v>
      </c>
      <c r="AO92" s="3">
        <v>5.6550000000000002</v>
      </c>
      <c r="AP92" s="3">
        <v>170.27680000000001</v>
      </c>
      <c r="AQ92" s="3">
        <v>5.6550000000000002</v>
      </c>
      <c r="AR92" s="3">
        <v>171.4717</v>
      </c>
      <c r="AS92" s="3">
        <v>5.6550000000000002</v>
      </c>
      <c r="AT92" s="3">
        <v>173.68459999999999</v>
      </c>
      <c r="AU92" s="3">
        <v>5.6550000000000002</v>
      </c>
      <c r="AV92" s="3">
        <v>173.887</v>
      </c>
      <c r="AW92" s="3">
        <v>5.6550000000000002</v>
      </c>
      <c r="AX92" s="3">
        <v>172.28309999999999</v>
      </c>
      <c r="AY92" s="3">
        <v>5.6550000000000002</v>
      </c>
      <c r="AZ92" s="3">
        <v>221.3389</v>
      </c>
      <c r="BA92" s="3">
        <v>5.6550000000000002</v>
      </c>
      <c r="BB92" s="3">
        <v>223.8383</v>
      </c>
      <c r="BC92" s="3">
        <v>5.6550000000000002</v>
      </c>
      <c r="BD92" s="3">
        <v>227.40780000000001</v>
      </c>
      <c r="BE92" s="3">
        <v>5.6550000000000002</v>
      </c>
      <c r="BF92" s="3">
        <v>219.37540000000001</v>
      </c>
      <c r="BG92" s="3">
        <v>5.6550000000000002</v>
      </c>
      <c r="BH92" s="3">
        <v>192.55680000000001</v>
      </c>
      <c r="BI92" s="3">
        <v>5.6550000000000002</v>
      </c>
      <c r="BJ92" s="3">
        <v>184.7182</v>
      </c>
      <c r="BK92" s="3">
        <v>5.6550000000000002</v>
      </c>
      <c r="BL92" s="3">
        <v>185.92310000000001</v>
      </c>
      <c r="BM92" s="3">
        <v>5.6550000000000002</v>
      </c>
      <c r="BN92" s="3">
        <v>180.40369999999999</v>
      </c>
      <c r="BO92" s="3">
        <v>5.6550000000000002</v>
      </c>
      <c r="BP92" s="3">
        <v>198.053</v>
      </c>
      <c r="BQ92" s="3">
        <v>5.6550000000000002</v>
      </c>
      <c r="BR92" s="3">
        <v>182.99299999999999</v>
      </c>
      <c r="BS92" s="3">
        <v>5.6550000000000002</v>
      </c>
      <c r="BT92" s="3">
        <v>182.595</v>
      </c>
      <c r="BU92" s="3">
        <v>5.6550000000000002</v>
      </c>
      <c r="BV92" s="3">
        <v>179.25899999999999</v>
      </c>
      <c r="BW92" s="3">
        <v>5.6550000000000002</v>
      </c>
      <c r="BX92" s="3">
        <v>180.54509999999999</v>
      </c>
      <c r="BY92" s="3">
        <v>5.6550000000000002</v>
      </c>
      <c r="BZ92" s="3">
        <v>178.3749</v>
      </c>
      <c r="CA92" s="3">
        <v>5.6550000000000002</v>
      </c>
      <c r="CB92" s="3">
        <v>174.44659999999999</v>
      </c>
      <c r="CC92" s="3">
        <v>5.6550000000000002</v>
      </c>
      <c r="CD92" s="3">
        <v>171.41579999999999</v>
      </c>
      <c r="CE92" s="3">
        <v>5.6550000000000002</v>
      </c>
      <c r="CF92" s="3">
        <v>170.9008</v>
      </c>
      <c r="CG92" s="3">
        <v>5.6550000000000002</v>
      </c>
      <c r="CH92" s="3">
        <v>173.95189999999999</v>
      </c>
      <c r="CI92" s="3">
        <v>5.6550000000000002</v>
      </c>
      <c r="CJ92" s="3">
        <v>172.31559999999999</v>
      </c>
      <c r="CK92" s="3">
        <v>5.6550000000000002</v>
      </c>
      <c r="CL92" s="3">
        <v>244.2997</v>
      </c>
      <c r="CM92" s="3">
        <v>5.6550000000000002</v>
      </c>
      <c r="CN92" s="3">
        <v>240.82079999999999</v>
      </c>
      <c r="CO92" s="3">
        <v>5.6550000000000002</v>
      </c>
      <c r="CP92" s="3">
        <v>239.65</v>
      </c>
      <c r="CQ92" s="3">
        <v>5.6550000000000002</v>
      </c>
      <c r="CR92" s="3">
        <v>234.89920000000001</v>
      </c>
      <c r="CS92" s="3">
        <v>5.6550000000000002</v>
      </c>
      <c r="CT92" s="3">
        <v>198.05680000000001</v>
      </c>
      <c r="CU92" s="3">
        <v>5.6550000000000002</v>
      </c>
      <c r="CV92" s="3">
        <v>199.881</v>
      </c>
      <c r="CW92" s="3">
        <v>5.6550000000000002</v>
      </c>
      <c r="CX92" s="3">
        <v>216.45179999999999</v>
      </c>
      <c r="CY92" s="3">
        <v>5.6550000000000002</v>
      </c>
      <c r="CZ92" s="3">
        <v>224.33250000000001</v>
      </c>
      <c r="DB92">
        <v>5.6550000000000002</v>
      </c>
      <c r="DC92">
        <v>200.47389999999999</v>
      </c>
      <c r="DD92">
        <v>5.6550000000000002</v>
      </c>
      <c r="DE92">
        <v>201.72229999999999</v>
      </c>
      <c r="DF92">
        <v>5.6550000000000002</v>
      </c>
      <c r="DG92">
        <v>202.3777</v>
      </c>
      <c r="DH92">
        <v>5.6550000000000002</v>
      </c>
      <c r="DI92">
        <v>178.48589999999999</v>
      </c>
      <c r="DJ92">
        <v>5.6550000000000002</v>
      </c>
      <c r="DK92">
        <v>179.1097</v>
      </c>
      <c r="DL92">
        <v>5.6550000000000002</v>
      </c>
      <c r="DM92">
        <v>172.85489999999999</v>
      </c>
      <c r="DN92">
        <v>5.6550000000000002</v>
      </c>
      <c r="DO92">
        <v>166.9802</v>
      </c>
      <c r="DP92">
        <v>5.6550000000000002</v>
      </c>
      <c r="DQ92">
        <v>167.58879999999999</v>
      </c>
      <c r="DR92">
        <v>5.6550000000000002</v>
      </c>
      <c r="DS92">
        <v>167.25290000000001</v>
      </c>
      <c r="DT92">
        <v>5.6550000000000002</v>
      </c>
      <c r="DU92">
        <v>166.11940000000001</v>
      </c>
      <c r="DV92">
        <v>5.6550000000000002</v>
      </c>
      <c r="DW92">
        <v>165.84129999999999</v>
      </c>
      <c r="DX92">
        <v>5.6550000000000002</v>
      </c>
      <c r="DY92">
        <v>166.56440000000001</v>
      </c>
      <c r="DZ92">
        <v>5.6550000000000002</v>
      </c>
      <c r="EA92">
        <v>170.858</v>
      </c>
      <c r="EB92">
        <v>5.6550000000000002</v>
      </c>
      <c r="EC92">
        <v>220.12090000000001</v>
      </c>
      <c r="ED92">
        <v>5.6550000000000002</v>
      </c>
      <c r="EE92">
        <v>184.99109999999999</v>
      </c>
      <c r="EF92">
        <v>5.6550000000000002</v>
      </c>
      <c r="EG92">
        <v>181.8426</v>
      </c>
      <c r="EH92">
        <v>5.6550000000000002</v>
      </c>
      <c r="EI92">
        <v>167.1859</v>
      </c>
      <c r="EJ92">
        <v>5.6550000000000002</v>
      </c>
      <c r="EK92">
        <v>167.82589999999999</v>
      </c>
      <c r="EL92">
        <v>5.6550000000000002</v>
      </c>
      <c r="EM92">
        <v>168.07810000000001</v>
      </c>
      <c r="EN92">
        <v>5.6550000000000002</v>
      </c>
      <c r="EO92">
        <v>160.2363</v>
      </c>
      <c r="EP92">
        <v>5.6550000000000002</v>
      </c>
      <c r="EQ92">
        <v>160.6019</v>
      </c>
      <c r="ER92">
        <v>5.6550000000000002</v>
      </c>
      <c r="ES92">
        <v>161.69239999999999</v>
      </c>
      <c r="ET92">
        <v>5.6550000000000002</v>
      </c>
      <c r="EU92">
        <v>220.4229</v>
      </c>
      <c r="EV92">
        <v>5.6550000000000002</v>
      </c>
      <c r="EW92">
        <v>229.702</v>
      </c>
      <c r="EX92">
        <v>5.6550000000000002</v>
      </c>
      <c r="EY92">
        <v>225.56700000000001</v>
      </c>
      <c r="EZ92">
        <v>5.6550000000000002</v>
      </c>
      <c r="FA92">
        <v>181.7542</v>
      </c>
      <c r="FB92">
        <v>5.6550000000000002</v>
      </c>
      <c r="FC92">
        <v>184.0009</v>
      </c>
      <c r="FD92">
        <v>5.6550000000000002</v>
      </c>
      <c r="FE92">
        <v>184.4332</v>
      </c>
      <c r="FF92">
        <v>5.6550000000000002</v>
      </c>
      <c r="FG92">
        <v>165.7603</v>
      </c>
      <c r="FH92">
        <v>5.6550000000000002</v>
      </c>
      <c r="FI92">
        <v>162.7978</v>
      </c>
      <c r="FJ92">
        <v>5.6550000000000002</v>
      </c>
      <c r="FK92">
        <v>165.8742</v>
      </c>
      <c r="FL92">
        <v>5.6550000000000002</v>
      </c>
      <c r="FM92">
        <v>181.99090000000001</v>
      </c>
      <c r="FN92">
        <v>5.6550000000000002</v>
      </c>
      <c r="FO92">
        <v>183.46969999999999</v>
      </c>
      <c r="FP92">
        <v>5.6550000000000002</v>
      </c>
      <c r="FQ92">
        <v>174.58</v>
      </c>
      <c r="FR92">
        <v>5.6550000000000002</v>
      </c>
      <c r="FS92">
        <v>166.6704</v>
      </c>
      <c r="FT92">
        <v>5.6550000000000002</v>
      </c>
      <c r="FU92">
        <v>168.5455</v>
      </c>
      <c r="FV92">
        <v>5.6550000000000002</v>
      </c>
      <c r="FW92">
        <v>172.4639</v>
      </c>
      <c r="FX92">
        <v>5.6550000000000002</v>
      </c>
      <c r="FY92">
        <v>172.0119</v>
      </c>
      <c r="FZ92">
        <v>5.6550000000000002</v>
      </c>
      <c r="GA92">
        <v>182.46600000000001</v>
      </c>
      <c r="GB92">
        <v>5.6550000000000002</v>
      </c>
      <c r="GC92">
        <v>164.0384</v>
      </c>
      <c r="GD92">
        <v>5.6550000000000002</v>
      </c>
      <c r="GE92">
        <v>162.88929999999999</v>
      </c>
      <c r="GF92">
        <v>5.6550000000000002</v>
      </c>
      <c r="GG92">
        <v>164.11080000000001</v>
      </c>
      <c r="GH92">
        <v>5.6550000000000002</v>
      </c>
      <c r="GI92">
        <v>199.20400000000001</v>
      </c>
      <c r="GJ92">
        <v>5.6550000000000002</v>
      </c>
      <c r="GK92">
        <v>181.523</v>
      </c>
      <c r="GL92">
        <v>5.6550000000000002</v>
      </c>
      <c r="GM92">
        <v>186.20099999999999</v>
      </c>
      <c r="GN92">
        <v>5.6550000000000002</v>
      </c>
      <c r="GO92">
        <v>168.1337</v>
      </c>
      <c r="GP92">
        <v>5.6550000000000002</v>
      </c>
      <c r="GQ92">
        <v>170.5823</v>
      </c>
      <c r="GR92">
        <v>5.6550000000000002</v>
      </c>
      <c r="GS92">
        <v>171.09180000000001</v>
      </c>
      <c r="GT92">
        <v>5.6550000000000002</v>
      </c>
      <c r="GU92">
        <v>166.50370000000001</v>
      </c>
      <c r="GV92">
        <v>5.6550000000000002</v>
      </c>
      <c r="GW92">
        <v>165.8245</v>
      </c>
      <c r="GX92">
        <v>5.6550000000000002</v>
      </c>
      <c r="GY92">
        <v>165.1849</v>
      </c>
      <c r="GZ92">
        <v>5.6550000000000002</v>
      </c>
      <c r="HA92">
        <v>177.91300000000001</v>
      </c>
      <c r="HB92">
        <v>5.6550000000000002</v>
      </c>
      <c r="HC92">
        <v>176.5967</v>
      </c>
      <c r="HD92">
        <v>5.6550000000000002</v>
      </c>
      <c r="HE92">
        <v>174.99350000000001</v>
      </c>
      <c r="HF92">
        <v>5.6550000000000002</v>
      </c>
      <c r="HG92">
        <v>196.14089999999999</v>
      </c>
      <c r="HH92">
        <v>5.6550000000000002</v>
      </c>
      <c r="HI92">
        <v>200.72499999999999</v>
      </c>
      <c r="HJ92">
        <v>5.6550000000000002</v>
      </c>
      <c r="HK92">
        <v>197.95400000000001</v>
      </c>
      <c r="HM92">
        <v>5.6550000000000002</v>
      </c>
      <c r="HN92">
        <v>186.934</v>
      </c>
      <c r="HO92">
        <v>5.6550000000000002</v>
      </c>
      <c r="HP92">
        <v>216.02799999999999</v>
      </c>
      <c r="HQ92">
        <v>5.6550000000000002</v>
      </c>
      <c r="HR92">
        <v>224.27099999999999</v>
      </c>
      <c r="HS92">
        <v>5.6550000000000002</v>
      </c>
      <c r="HT92">
        <v>203.56700000000001</v>
      </c>
      <c r="HU92">
        <v>5.6550000000000002</v>
      </c>
      <c r="HV92">
        <v>195.39750000000001</v>
      </c>
      <c r="HW92">
        <v>5.6550000000000002</v>
      </c>
      <c r="HX92">
        <v>249.256</v>
      </c>
      <c r="HY92">
        <v>5.6550000000000002</v>
      </c>
      <c r="HZ92">
        <v>199.11490000000001</v>
      </c>
      <c r="IA92">
        <v>5.6550000000000002</v>
      </c>
      <c r="IB92">
        <v>191.5299</v>
      </c>
      <c r="IC92">
        <v>5.6550000000000002</v>
      </c>
      <c r="ID92">
        <v>175.78659999999999</v>
      </c>
      <c r="IE92">
        <v>5.6550000000000002</v>
      </c>
      <c r="IF92">
        <v>193.18600000000001</v>
      </c>
      <c r="IG92">
        <v>5.6550000000000002</v>
      </c>
      <c r="IH92">
        <v>194.43100000000001</v>
      </c>
      <c r="II92">
        <v>5.6550000000000002</v>
      </c>
      <c r="IJ92">
        <v>187.79300000000001</v>
      </c>
      <c r="IK92">
        <v>5.6550000000000002</v>
      </c>
      <c r="IL92">
        <v>162.57300000000001</v>
      </c>
      <c r="IM92">
        <v>5.6550000000000002</v>
      </c>
      <c r="IN92">
        <v>169.00810000000001</v>
      </c>
      <c r="IO92">
        <v>5.6550000000000002</v>
      </c>
      <c r="IP92">
        <v>159.03299999999999</v>
      </c>
      <c r="IQ92">
        <v>5.6550000000000002</v>
      </c>
      <c r="IR92">
        <v>208.232</v>
      </c>
      <c r="IS92">
        <v>5.6550000000000002</v>
      </c>
      <c r="IT92">
        <v>212.42</v>
      </c>
      <c r="IU92">
        <v>5.6550000000000002</v>
      </c>
      <c r="IV92">
        <v>218.322</v>
      </c>
      <c r="IW92">
        <v>5.6550000000000002</v>
      </c>
      <c r="IX92">
        <v>170.26580000000001</v>
      </c>
      <c r="IY92">
        <v>5.6550000000000002</v>
      </c>
      <c r="IZ92">
        <v>179.36799999999999</v>
      </c>
      <c r="JA92">
        <v>5.6550000000000002</v>
      </c>
      <c r="JB92">
        <v>165.8621</v>
      </c>
      <c r="JC92">
        <v>5.6550000000000002</v>
      </c>
      <c r="JD92">
        <v>170.55019999999999</v>
      </c>
      <c r="JE92">
        <v>5.6550000000000002</v>
      </c>
      <c r="JF92">
        <v>173.76150000000001</v>
      </c>
      <c r="JG92">
        <v>5.6550000000000002</v>
      </c>
      <c r="JH92">
        <v>172.5043</v>
      </c>
      <c r="JI92">
        <v>5.6550000000000002</v>
      </c>
      <c r="JJ92">
        <v>178.03299999999999</v>
      </c>
      <c r="JK92">
        <v>5.6550000000000002</v>
      </c>
      <c r="JL92">
        <v>205.71899999999999</v>
      </c>
      <c r="JM92">
        <v>5.6550000000000002</v>
      </c>
      <c r="JN92">
        <v>189.3124</v>
      </c>
      <c r="JO92">
        <v>5.6550000000000002</v>
      </c>
      <c r="JP92">
        <v>167.7551</v>
      </c>
      <c r="JQ92">
        <v>5.6550000000000002</v>
      </c>
      <c r="JR92">
        <v>166.40129999999999</v>
      </c>
      <c r="JS92">
        <v>5.6550000000000002</v>
      </c>
      <c r="JT92">
        <v>166.1891</v>
      </c>
      <c r="JU92">
        <v>5.6550000000000002</v>
      </c>
      <c r="JV92">
        <v>162.27629999999999</v>
      </c>
      <c r="JW92">
        <v>5.6550000000000002</v>
      </c>
      <c r="JX92">
        <v>161.8903</v>
      </c>
      <c r="JY92">
        <v>5.6550000000000002</v>
      </c>
      <c r="JZ92">
        <v>167.04339999999999</v>
      </c>
      <c r="KA92">
        <v>5.6550000000000002</v>
      </c>
      <c r="KB92">
        <v>215.14099999999999</v>
      </c>
      <c r="KC92">
        <v>5.6550000000000002</v>
      </c>
      <c r="KD92">
        <v>207.39699999999999</v>
      </c>
      <c r="KE92">
        <v>5.6550000000000002</v>
      </c>
      <c r="KF92">
        <v>213.49100000000001</v>
      </c>
      <c r="KG92">
        <v>5.6550000000000002</v>
      </c>
      <c r="KH92">
        <v>211.35599999999999</v>
      </c>
      <c r="KI92">
        <v>5.6550000000000002</v>
      </c>
      <c r="KJ92">
        <v>250.0889</v>
      </c>
      <c r="KK92">
        <v>5.6550000000000002</v>
      </c>
      <c r="KL92">
        <v>213.4605</v>
      </c>
      <c r="KM92">
        <v>5.6550000000000002</v>
      </c>
      <c r="KN92">
        <v>196.83949999999999</v>
      </c>
      <c r="KO92">
        <v>5.6550000000000002</v>
      </c>
      <c r="KP92">
        <v>195.0463</v>
      </c>
      <c r="KQ92">
        <v>5.6550000000000002</v>
      </c>
      <c r="KR92">
        <v>196.8809</v>
      </c>
      <c r="KS92">
        <v>5.6550000000000002</v>
      </c>
      <c r="KT92">
        <v>202.71299999999999</v>
      </c>
      <c r="KU92">
        <v>5.6550000000000002</v>
      </c>
      <c r="KV92">
        <v>202.19929999999999</v>
      </c>
      <c r="KW92">
        <v>5.6550000000000002</v>
      </c>
      <c r="KX92">
        <v>202.4879</v>
      </c>
      <c r="KY92">
        <v>5.6550000000000002</v>
      </c>
      <c r="KZ92">
        <v>165.5822</v>
      </c>
      <c r="LA92">
        <v>5.6550000000000002</v>
      </c>
      <c r="LB92">
        <v>166.8031</v>
      </c>
      <c r="LC92">
        <v>5.6550000000000002</v>
      </c>
      <c r="LD92">
        <v>167.41460000000001</v>
      </c>
      <c r="LE92">
        <v>5.6550000000000002</v>
      </c>
      <c r="LF92">
        <v>178.24</v>
      </c>
      <c r="LG92">
        <v>5.6550000000000002</v>
      </c>
      <c r="LH92">
        <v>170.857</v>
      </c>
      <c r="LI92">
        <v>5.6550000000000002</v>
      </c>
      <c r="LJ92">
        <v>173.44450000000001</v>
      </c>
      <c r="LK92">
        <v>5.6550000000000002</v>
      </c>
      <c r="LL92">
        <v>146.36429999999999</v>
      </c>
      <c r="LM92">
        <v>5.6550000000000002</v>
      </c>
      <c r="LN92">
        <v>145.5719</v>
      </c>
      <c r="LO92">
        <v>5.6550000000000002</v>
      </c>
      <c r="LP92">
        <v>148.24930000000001</v>
      </c>
    </row>
    <row r="93" spans="1:328" x14ac:dyDescent="0.2">
      <c r="A93" s="3">
        <v>5.72</v>
      </c>
      <c r="B93" s="3">
        <v>164.93709999999999</v>
      </c>
      <c r="C93" s="3">
        <v>5.72</v>
      </c>
      <c r="D93" s="3">
        <v>165.86959999999999</v>
      </c>
      <c r="E93" s="3">
        <v>5.72</v>
      </c>
      <c r="F93" s="3">
        <v>165.12710000000001</v>
      </c>
      <c r="G93" s="3">
        <v>5.72</v>
      </c>
      <c r="H93" s="3">
        <v>163.3604</v>
      </c>
      <c r="I93" s="3">
        <v>5.72</v>
      </c>
      <c r="J93" s="3">
        <v>172.34710000000001</v>
      </c>
      <c r="K93" s="3">
        <v>5.72</v>
      </c>
      <c r="L93" s="3">
        <v>171.096</v>
      </c>
      <c r="M93" s="3">
        <v>5.72</v>
      </c>
      <c r="N93" s="3">
        <v>172.077</v>
      </c>
      <c r="O93" s="3">
        <v>5.72</v>
      </c>
      <c r="P93" s="3">
        <v>174.15780000000001</v>
      </c>
      <c r="Q93" s="3">
        <v>5.72</v>
      </c>
      <c r="R93" s="3">
        <v>175.1748</v>
      </c>
      <c r="S93" s="3">
        <v>5.72</v>
      </c>
      <c r="T93" s="3">
        <v>171.7542</v>
      </c>
      <c r="U93" s="3">
        <v>5.72</v>
      </c>
      <c r="V93" s="3">
        <v>174.62880000000001</v>
      </c>
      <c r="W93" s="3">
        <v>5.72</v>
      </c>
      <c r="X93" s="3">
        <v>170.14529999999999</v>
      </c>
      <c r="Y93" s="3">
        <v>5.72</v>
      </c>
      <c r="Z93" s="3">
        <v>177.64189999999999</v>
      </c>
      <c r="AA93" s="3">
        <v>5.72</v>
      </c>
      <c r="AB93" s="3">
        <v>175.57259999999999</v>
      </c>
      <c r="AC93" s="3">
        <v>5.72</v>
      </c>
      <c r="AD93" s="3">
        <v>173.82169999999999</v>
      </c>
      <c r="AE93" s="3">
        <v>5.72</v>
      </c>
      <c r="AF93" s="3">
        <v>176.66759999999999</v>
      </c>
      <c r="AG93" s="3">
        <v>5.72</v>
      </c>
      <c r="AH93" s="3">
        <v>173.3878</v>
      </c>
      <c r="AI93" s="3">
        <v>5.72</v>
      </c>
      <c r="AJ93" s="3">
        <v>174.28880000000001</v>
      </c>
      <c r="AK93" s="3">
        <v>5.72</v>
      </c>
      <c r="AL93" s="3">
        <v>172.83420000000001</v>
      </c>
      <c r="AM93" s="3">
        <v>5.72</v>
      </c>
      <c r="AN93" s="3">
        <v>172.5985</v>
      </c>
      <c r="AO93" s="3">
        <v>5.72</v>
      </c>
      <c r="AP93" s="3">
        <v>170.4982</v>
      </c>
      <c r="AQ93" s="3">
        <v>5.72</v>
      </c>
      <c r="AR93" s="3">
        <v>171.63319999999999</v>
      </c>
      <c r="AS93" s="3">
        <v>5.72</v>
      </c>
      <c r="AT93" s="3">
        <v>173.51589999999999</v>
      </c>
      <c r="AU93" s="3">
        <v>5.72</v>
      </c>
      <c r="AV93" s="3">
        <v>174.05410000000001</v>
      </c>
      <c r="AW93" s="3">
        <v>5.72</v>
      </c>
      <c r="AX93" s="3">
        <v>172.5421</v>
      </c>
      <c r="AY93" s="3">
        <v>5.72</v>
      </c>
      <c r="AZ93" s="3">
        <v>220.98820000000001</v>
      </c>
      <c r="BA93" s="3">
        <v>5.72</v>
      </c>
      <c r="BB93" s="3">
        <v>223.91550000000001</v>
      </c>
      <c r="BC93" s="3">
        <v>5.72</v>
      </c>
      <c r="BD93" s="3">
        <v>227.06649999999999</v>
      </c>
      <c r="BE93" s="3">
        <v>5.72</v>
      </c>
      <c r="BF93" s="3">
        <v>219.6611</v>
      </c>
      <c r="BG93" s="3">
        <v>5.72</v>
      </c>
      <c r="BH93" s="3">
        <v>191.55860000000001</v>
      </c>
      <c r="BI93" s="3">
        <v>5.72</v>
      </c>
      <c r="BJ93" s="3">
        <v>182.56010000000001</v>
      </c>
      <c r="BK93" s="3">
        <v>5.72</v>
      </c>
      <c r="BL93" s="3">
        <v>185.72</v>
      </c>
      <c r="BM93" s="3">
        <v>5.72</v>
      </c>
      <c r="BN93" s="3">
        <v>180.85550000000001</v>
      </c>
      <c r="BO93" s="3">
        <v>5.72</v>
      </c>
      <c r="BP93" s="3">
        <v>199.852</v>
      </c>
      <c r="BQ93" s="3">
        <v>5.72</v>
      </c>
      <c r="BR93" s="3">
        <v>182.952</v>
      </c>
      <c r="BS93" s="3">
        <v>5.72</v>
      </c>
      <c r="BT93" s="3">
        <v>181.20439999999999</v>
      </c>
      <c r="BU93" s="3">
        <v>5.72</v>
      </c>
      <c r="BV93" s="3">
        <v>180.124</v>
      </c>
      <c r="BW93" s="3">
        <v>5.72</v>
      </c>
      <c r="BX93" s="3">
        <v>182.5282</v>
      </c>
      <c r="BY93" s="3">
        <v>5.72</v>
      </c>
      <c r="BZ93" s="3">
        <v>178.96979999999999</v>
      </c>
      <c r="CA93" s="3">
        <v>5.72</v>
      </c>
      <c r="CB93" s="3">
        <v>173.45820000000001</v>
      </c>
      <c r="CC93" s="3">
        <v>5.72</v>
      </c>
      <c r="CD93" s="3">
        <v>171.3237</v>
      </c>
      <c r="CE93" s="3">
        <v>5.72</v>
      </c>
      <c r="CF93" s="3">
        <v>171.0377</v>
      </c>
      <c r="CG93" s="3">
        <v>5.72</v>
      </c>
      <c r="CH93" s="3">
        <v>174.35749999999999</v>
      </c>
      <c r="CI93" s="3">
        <v>5.72</v>
      </c>
      <c r="CJ93" s="3">
        <v>173.75489999999999</v>
      </c>
      <c r="CK93" s="3">
        <v>5.72</v>
      </c>
      <c r="CL93" s="3">
        <v>242.35659999999999</v>
      </c>
      <c r="CM93" s="3">
        <v>5.72</v>
      </c>
      <c r="CN93" s="3">
        <v>240.37370000000001</v>
      </c>
      <c r="CO93" s="3">
        <v>5.72</v>
      </c>
      <c r="CP93" s="3">
        <v>241.05170000000001</v>
      </c>
      <c r="CQ93" s="3">
        <v>5.72</v>
      </c>
      <c r="CR93" s="3">
        <v>234.52510000000001</v>
      </c>
      <c r="CS93" s="3">
        <v>5.72</v>
      </c>
      <c r="CT93" s="3">
        <v>193.8571</v>
      </c>
      <c r="CU93" s="3">
        <v>5.72</v>
      </c>
      <c r="CV93" s="3">
        <v>203.41</v>
      </c>
      <c r="CW93" s="3">
        <v>5.72</v>
      </c>
      <c r="CX93" s="3">
        <v>215.8407</v>
      </c>
      <c r="CY93" s="3">
        <v>5.72</v>
      </c>
      <c r="CZ93" s="3">
        <v>225.25839999999999</v>
      </c>
      <c r="DB93">
        <v>5.72</v>
      </c>
      <c r="DC93">
        <v>200.46080000000001</v>
      </c>
      <c r="DD93">
        <v>5.72</v>
      </c>
      <c r="DE93">
        <v>201.3912</v>
      </c>
      <c r="DF93">
        <v>5.72</v>
      </c>
      <c r="DG93">
        <v>202.38040000000001</v>
      </c>
      <c r="DH93">
        <v>5.72</v>
      </c>
      <c r="DI93">
        <v>178.83869999999999</v>
      </c>
      <c r="DJ93">
        <v>5.72</v>
      </c>
      <c r="DK93">
        <v>178.50720000000001</v>
      </c>
      <c r="DL93">
        <v>5.72</v>
      </c>
      <c r="DM93">
        <v>172.81280000000001</v>
      </c>
      <c r="DN93">
        <v>5.72</v>
      </c>
      <c r="DO93">
        <v>167.08760000000001</v>
      </c>
      <c r="DP93">
        <v>5.72</v>
      </c>
      <c r="DQ93">
        <v>167.73009999999999</v>
      </c>
      <c r="DR93">
        <v>5.72</v>
      </c>
      <c r="DS93">
        <v>167.2355</v>
      </c>
      <c r="DT93">
        <v>5.72</v>
      </c>
      <c r="DU93">
        <v>166.15549999999999</v>
      </c>
      <c r="DV93">
        <v>5.72</v>
      </c>
      <c r="DW93">
        <v>165.72280000000001</v>
      </c>
      <c r="DX93">
        <v>5.72</v>
      </c>
      <c r="DY93">
        <v>166.5033</v>
      </c>
      <c r="DZ93">
        <v>5.72</v>
      </c>
      <c r="EA93">
        <v>168.50989999999999</v>
      </c>
      <c r="EB93">
        <v>5.72</v>
      </c>
      <c r="EC93">
        <v>230.75649999999999</v>
      </c>
      <c r="ED93">
        <v>5.72</v>
      </c>
      <c r="EE93">
        <v>185.31379999999999</v>
      </c>
      <c r="EF93">
        <v>5.72</v>
      </c>
      <c r="EG93">
        <v>181.24700000000001</v>
      </c>
      <c r="EH93">
        <v>5.72</v>
      </c>
      <c r="EI93">
        <v>166.87799999999999</v>
      </c>
      <c r="EJ93">
        <v>5.72</v>
      </c>
      <c r="EK93">
        <v>168.30959999999999</v>
      </c>
      <c r="EL93">
        <v>5.72</v>
      </c>
      <c r="EM93">
        <v>168.48429999999999</v>
      </c>
      <c r="EN93">
        <v>5.72</v>
      </c>
      <c r="EO93">
        <v>159.47630000000001</v>
      </c>
      <c r="EP93">
        <v>5.72</v>
      </c>
      <c r="EQ93">
        <v>160.78290000000001</v>
      </c>
      <c r="ER93">
        <v>5.72</v>
      </c>
      <c r="ES93">
        <v>161.7963</v>
      </c>
      <c r="ET93">
        <v>5.72</v>
      </c>
      <c r="EU93">
        <v>220.96770000000001</v>
      </c>
      <c r="EV93">
        <v>5.72</v>
      </c>
      <c r="EW93">
        <v>229.422</v>
      </c>
      <c r="EX93">
        <v>5.72</v>
      </c>
      <c r="EY93">
        <v>227.05199999999999</v>
      </c>
      <c r="EZ93">
        <v>5.72</v>
      </c>
      <c r="FA93">
        <v>180.7929</v>
      </c>
      <c r="FB93">
        <v>5.72</v>
      </c>
      <c r="FC93">
        <v>186.77080000000001</v>
      </c>
      <c r="FD93">
        <v>5.72</v>
      </c>
      <c r="FE93">
        <v>184.23079999999999</v>
      </c>
      <c r="FF93">
        <v>5.72</v>
      </c>
      <c r="FG93">
        <v>165.60069999999999</v>
      </c>
      <c r="FH93">
        <v>5.72</v>
      </c>
      <c r="FI93">
        <v>162.66550000000001</v>
      </c>
      <c r="FJ93">
        <v>5.72</v>
      </c>
      <c r="FK93">
        <v>166.05539999999999</v>
      </c>
      <c r="FL93">
        <v>5.72</v>
      </c>
      <c r="FM93">
        <v>181.9967</v>
      </c>
      <c r="FN93">
        <v>5.72</v>
      </c>
      <c r="FO93">
        <v>183.7441</v>
      </c>
      <c r="FP93">
        <v>5.72</v>
      </c>
      <c r="FQ93">
        <v>174.26499999999999</v>
      </c>
      <c r="FR93">
        <v>5.72</v>
      </c>
      <c r="FS93">
        <v>166.7723</v>
      </c>
      <c r="FT93">
        <v>5.72</v>
      </c>
      <c r="FU93">
        <v>168.18819999999999</v>
      </c>
      <c r="FV93">
        <v>5.72</v>
      </c>
      <c r="FW93">
        <v>172.12280000000001</v>
      </c>
      <c r="FX93">
        <v>5.72</v>
      </c>
      <c r="FY93">
        <v>171.64490000000001</v>
      </c>
      <c r="FZ93">
        <v>5.72</v>
      </c>
      <c r="GA93">
        <v>181.15799999999999</v>
      </c>
      <c r="GB93">
        <v>5.72</v>
      </c>
      <c r="GC93">
        <v>164.40459999999999</v>
      </c>
      <c r="GD93">
        <v>5.72</v>
      </c>
      <c r="GE93">
        <v>162.86279999999999</v>
      </c>
      <c r="GF93">
        <v>5.72</v>
      </c>
      <c r="GG93">
        <v>164.4102</v>
      </c>
      <c r="GH93">
        <v>5.72</v>
      </c>
      <c r="GI93">
        <v>199.184</v>
      </c>
      <c r="GJ93">
        <v>5.72</v>
      </c>
      <c r="GK93">
        <v>181.9357</v>
      </c>
      <c r="GL93">
        <v>5.72</v>
      </c>
      <c r="GM93">
        <v>185.75200000000001</v>
      </c>
      <c r="GN93">
        <v>5.72</v>
      </c>
      <c r="GO93">
        <v>168.3443</v>
      </c>
      <c r="GP93">
        <v>5.72</v>
      </c>
      <c r="GQ93">
        <v>170.6549</v>
      </c>
      <c r="GR93">
        <v>5.72</v>
      </c>
      <c r="GS93">
        <v>170.74350000000001</v>
      </c>
      <c r="GT93">
        <v>5.72</v>
      </c>
      <c r="GU93">
        <v>166.79900000000001</v>
      </c>
      <c r="GV93">
        <v>5.72</v>
      </c>
      <c r="GW93">
        <v>165.87799999999999</v>
      </c>
      <c r="GX93">
        <v>5.72</v>
      </c>
      <c r="GY93">
        <v>165.1114</v>
      </c>
      <c r="GZ93">
        <v>5.72</v>
      </c>
      <c r="HA93">
        <v>178.822</v>
      </c>
      <c r="HB93">
        <v>5.72</v>
      </c>
      <c r="HC93">
        <v>175.71289999999999</v>
      </c>
      <c r="HD93">
        <v>5.72</v>
      </c>
      <c r="HE93">
        <v>173.62620000000001</v>
      </c>
      <c r="HF93">
        <v>5.72</v>
      </c>
      <c r="HG93">
        <v>196.33869999999999</v>
      </c>
      <c r="HH93">
        <v>5.72</v>
      </c>
      <c r="HI93">
        <v>201.779</v>
      </c>
      <c r="HJ93">
        <v>5.72</v>
      </c>
      <c r="HK93">
        <v>198.51599999999999</v>
      </c>
      <c r="HM93">
        <v>5.72</v>
      </c>
      <c r="HN93">
        <v>187.28</v>
      </c>
      <c r="HO93">
        <v>5.72</v>
      </c>
      <c r="HP93">
        <v>221.227</v>
      </c>
      <c r="HQ93">
        <v>5.72</v>
      </c>
      <c r="HR93">
        <v>228.881</v>
      </c>
      <c r="HS93">
        <v>5.72</v>
      </c>
      <c r="HT93">
        <v>205.99799999999999</v>
      </c>
      <c r="HU93">
        <v>5.72</v>
      </c>
      <c r="HV93">
        <v>197.7602</v>
      </c>
      <c r="HW93">
        <v>5.72</v>
      </c>
      <c r="HX93">
        <v>248.69800000000001</v>
      </c>
      <c r="HY93">
        <v>5.72</v>
      </c>
      <c r="HZ93">
        <v>194.63550000000001</v>
      </c>
      <c r="IA93">
        <v>5.72</v>
      </c>
      <c r="IB93">
        <v>191.52549999999999</v>
      </c>
      <c r="IC93">
        <v>5.72</v>
      </c>
      <c r="ID93">
        <v>177.49539999999999</v>
      </c>
      <c r="IE93">
        <v>5.72</v>
      </c>
      <c r="IF93">
        <v>193.75700000000001</v>
      </c>
      <c r="IG93">
        <v>5.72</v>
      </c>
      <c r="IH93">
        <v>194.47</v>
      </c>
      <c r="II93">
        <v>5.72</v>
      </c>
      <c r="IJ93">
        <v>186.745</v>
      </c>
      <c r="IK93">
        <v>5.72</v>
      </c>
      <c r="IL93">
        <v>162.245</v>
      </c>
      <c r="IM93">
        <v>5.72</v>
      </c>
      <c r="IN93">
        <v>167.72329999999999</v>
      </c>
      <c r="IO93">
        <v>5.72</v>
      </c>
      <c r="IP93">
        <v>159.45009999999999</v>
      </c>
      <c r="IQ93">
        <v>5.72</v>
      </c>
      <c r="IR93">
        <v>208.82</v>
      </c>
      <c r="IS93">
        <v>5.72</v>
      </c>
      <c r="IT93">
        <v>213.917</v>
      </c>
      <c r="IU93">
        <v>5.72</v>
      </c>
      <c r="IV93">
        <v>217.416</v>
      </c>
      <c r="IW93">
        <v>5.72</v>
      </c>
      <c r="IX93">
        <v>171.3734</v>
      </c>
      <c r="IY93">
        <v>5.72</v>
      </c>
      <c r="IZ93">
        <v>179.101</v>
      </c>
      <c r="JA93">
        <v>5.72</v>
      </c>
      <c r="JB93">
        <v>167.28309999999999</v>
      </c>
      <c r="JC93">
        <v>5.72</v>
      </c>
      <c r="JD93">
        <v>170.86250000000001</v>
      </c>
      <c r="JE93">
        <v>5.72</v>
      </c>
      <c r="JF93">
        <v>173.1832</v>
      </c>
      <c r="JG93">
        <v>5.72</v>
      </c>
      <c r="JH93">
        <v>171.1884</v>
      </c>
      <c r="JI93">
        <v>5.72</v>
      </c>
      <c r="JJ93">
        <v>178.46100000000001</v>
      </c>
      <c r="JK93">
        <v>5.72</v>
      </c>
      <c r="JL93">
        <v>211.40199999999999</v>
      </c>
      <c r="JM93">
        <v>5.72</v>
      </c>
      <c r="JN93">
        <v>186.57599999999999</v>
      </c>
      <c r="JO93">
        <v>5.72</v>
      </c>
      <c r="JP93">
        <v>166.72630000000001</v>
      </c>
      <c r="JQ93">
        <v>5.72</v>
      </c>
      <c r="JR93">
        <v>166.48859999999999</v>
      </c>
      <c r="JS93">
        <v>5.72</v>
      </c>
      <c r="JT93">
        <v>167.52090000000001</v>
      </c>
      <c r="JU93">
        <v>5.72</v>
      </c>
      <c r="JV93">
        <v>162.54230000000001</v>
      </c>
      <c r="JW93">
        <v>5.72</v>
      </c>
      <c r="JX93">
        <v>161.249</v>
      </c>
      <c r="JY93">
        <v>5.72</v>
      </c>
      <c r="JZ93">
        <v>167.1909</v>
      </c>
      <c r="KA93">
        <v>5.72</v>
      </c>
      <c r="KB93">
        <v>216.87799999999999</v>
      </c>
      <c r="KC93">
        <v>5.72</v>
      </c>
      <c r="KD93">
        <v>207.94900000000001</v>
      </c>
      <c r="KE93">
        <v>5.72</v>
      </c>
      <c r="KF93">
        <v>209.82</v>
      </c>
      <c r="KG93">
        <v>5.72</v>
      </c>
      <c r="KH93">
        <v>210.80199999999999</v>
      </c>
      <c r="KI93">
        <v>5.72</v>
      </c>
      <c r="KJ93">
        <v>255.83150000000001</v>
      </c>
      <c r="KK93">
        <v>5.72</v>
      </c>
      <c r="KL93">
        <v>215.3433</v>
      </c>
      <c r="KM93">
        <v>5.72</v>
      </c>
      <c r="KN93">
        <v>196.05860000000001</v>
      </c>
      <c r="KO93">
        <v>5.72</v>
      </c>
      <c r="KP93">
        <v>195.84180000000001</v>
      </c>
      <c r="KQ93">
        <v>5.72</v>
      </c>
      <c r="KR93">
        <v>196.42699999999999</v>
      </c>
      <c r="KS93">
        <v>5.72</v>
      </c>
      <c r="KT93">
        <v>202.93350000000001</v>
      </c>
      <c r="KU93">
        <v>5.72</v>
      </c>
      <c r="KV93">
        <v>202.0616</v>
      </c>
      <c r="KW93">
        <v>5.72</v>
      </c>
      <c r="KX93">
        <v>202.7561</v>
      </c>
      <c r="KY93">
        <v>5.72</v>
      </c>
      <c r="KZ93">
        <v>165.30250000000001</v>
      </c>
      <c r="LA93">
        <v>5.72</v>
      </c>
      <c r="LB93">
        <v>166.9126</v>
      </c>
      <c r="LC93">
        <v>5.72</v>
      </c>
      <c r="LD93">
        <v>166.83750000000001</v>
      </c>
      <c r="LE93">
        <v>5.72</v>
      </c>
      <c r="LF93">
        <v>178.4813</v>
      </c>
      <c r="LG93">
        <v>5.72</v>
      </c>
      <c r="LH93">
        <v>170.749</v>
      </c>
      <c r="LI93">
        <v>5.72</v>
      </c>
      <c r="LJ93">
        <v>173.32900000000001</v>
      </c>
      <c r="LK93">
        <v>5.72</v>
      </c>
      <c r="LL93">
        <v>146.47919999999999</v>
      </c>
      <c r="LM93">
        <v>5.72</v>
      </c>
      <c r="LN93">
        <v>145.43360000000001</v>
      </c>
      <c r="LO93">
        <v>5.72</v>
      </c>
      <c r="LP93">
        <v>147.0729</v>
      </c>
    </row>
    <row r="94" spans="1:328" x14ac:dyDescent="0.2">
      <c r="A94" s="3">
        <v>5.7850000000000001</v>
      </c>
      <c r="B94" s="3">
        <v>165.0128</v>
      </c>
      <c r="C94" s="3">
        <v>5.7850000000000001</v>
      </c>
      <c r="D94" s="3">
        <v>166.21029999999999</v>
      </c>
      <c r="E94" s="3">
        <v>5.7850000000000001</v>
      </c>
      <c r="F94" s="3">
        <v>165.12809999999999</v>
      </c>
      <c r="G94" s="3">
        <v>5.7850000000000001</v>
      </c>
      <c r="H94" s="3">
        <v>163.61789999999999</v>
      </c>
      <c r="I94" s="3">
        <v>5.7850000000000001</v>
      </c>
      <c r="J94" s="3">
        <v>172.71960000000001</v>
      </c>
      <c r="K94" s="3">
        <v>5.7850000000000001</v>
      </c>
      <c r="L94" s="3">
        <v>171.0264</v>
      </c>
      <c r="M94" s="3">
        <v>5.7850000000000001</v>
      </c>
      <c r="N94" s="3">
        <v>171.77070000000001</v>
      </c>
      <c r="O94" s="3">
        <v>5.7850000000000001</v>
      </c>
      <c r="P94" s="3">
        <v>173.51929999999999</v>
      </c>
      <c r="Q94" s="3">
        <v>5.7850000000000001</v>
      </c>
      <c r="R94" s="3">
        <v>174.88339999999999</v>
      </c>
      <c r="S94" s="3">
        <v>5.7850000000000001</v>
      </c>
      <c r="T94" s="3">
        <v>172.07689999999999</v>
      </c>
      <c r="U94" s="3">
        <v>5.7850000000000001</v>
      </c>
      <c r="V94" s="3">
        <v>174.77459999999999</v>
      </c>
      <c r="W94" s="3">
        <v>5.7850000000000001</v>
      </c>
      <c r="X94" s="3">
        <v>169.53270000000001</v>
      </c>
      <c r="Y94" s="3">
        <v>5.7850000000000001</v>
      </c>
      <c r="Z94" s="3">
        <v>177.4614</v>
      </c>
      <c r="AA94" s="3">
        <v>5.7850000000000001</v>
      </c>
      <c r="AB94" s="3">
        <v>174.34649999999999</v>
      </c>
      <c r="AC94" s="3">
        <v>5.7850000000000001</v>
      </c>
      <c r="AD94" s="3">
        <v>173.77940000000001</v>
      </c>
      <c r="AE94" s="3">
        <v>5.7850000000000001</v>
      </c>
      <c r="AF94" s="3">
        <v>176.37639999999999</v>
      </c>
      <c r="AG94" s="3">
        <v>5.7850000000000001</v>
      </c>
      <c r="AH94" s="3">
        <v>173.2919</v>
      </c>
      <c r="AI94" s="3">
        <v>5.7850000000000001</v>
      </c>
      <c r="AJ94" s="3">
        <v>174.0085</v>
      </c>
      <c r="AK94" s="3">
        <v>5.7850000000000001</v>
      </c>
      <c r="AL94" s="3">
        <v>172.6431</v>
      </c>
      <c r="AM94" s="3">
        <v>5.7850000000000001</v>
      </c>
      <c r="AN94" s="3">
        <v>172.6841</v>
      </c>
      <c r="AO94" s="3">
        <v>5.7850000000000001</v>
      </c>
      <c r="AP94" s="3">
        <v>170.76939999999999</v>
      </c>
      <c r="AQ94" s="3">
        <v>5.7850000000000001</v>
      </c>
      <c r="AR94" s="3">
        <v>171.95230000000001</v>
      </c>
      <c r="AS94" s="3">
        <v>5.7850000000000001</v>
      </c>
      <c r="AT94" s="3">
        <v>173.24359999999999</v>
      </c>
      <c r="AU94" s="3">
        <v>5.7850000000000001</v>
      </c>
      <c r="AV94" s="3">
        <v>174.2183</v>
      </c>
      <c r="AW94" s="3">
        <v>5.7850000000000001</v>
      </c>
      <c r="AX94" s="3">
        <v>172.6499</v>
      </c>
      <c r="AY94" s="3">
        <v>5.7850000000000001</v>
      </c>
      <c r="AZ94" s="3">
        <v>220.71250000000001</v>
      </c>
      <c r="BA94" s="3">
        <v>5.7850000000000001</v>
      </c>
      <c r="BB94" s="3">
        <v>223.78440000000001</v>
      </c>
      <c r="BC94" s="3">
        <v>5.7850000000000001</v>
      </c>
      <c r="BD94" s="3">
        <v>227.1816</v>
      </c>
      <c r="BE94" s="3">
        <v>5.7850000000000001</v>
      </c>
      <c r="BF94" s="3">
        <v>219.85669999999999</v>
      </c>
      <c r="BG94" s="3">
        <v>5.7850000000000001</v>
      </c>
      <c r="BH94" s="3">
        <v>188.6593</v>
      </c>
      <c r="BI94" s="3">
        <v>5.7850000000000001</v>
      </c>
      <c r="BJ94" s="3">
        <v>181.47139999999999</v>
      </c>
      <c r="BK94" s="3">
        <v>5.7850000000000001</v>
      </c>
      <c r="BL94" s="3">
        <v>185.9391</v>
      </c>
      <c r="BM94" s="3">
        <v>5.7850000000000001</v>
      </c>
      <c r="BN94" s="3">
        <v>181.4905</v>
      </c>
      <c r="BO94" s="3">
        <v>5.7850000000000001</v>
      </c>
      <c r="BP94" s="3">
        <v>201.065</v>
      </c>
      <c r="BQ94" s="3">
        <v>5.7850000000000001</v>
      </c>
      <c r="BR94" s="3">
        <v>182.78299999999999</v>
      </c>
      <c r="BS94" s="3">
        <v>5.7850000000000001</v>
      </c>
      <c r="BT94" s="3">
        <v>180.35040000000001</v>
      </c>
      <c r="BU94" s="3">
        <v>5.7850000000000001</v>
      </c>
      <c r="BV94" s="3">
        <v>181.17699999999999</v>
      </c>
      <c r="BW94" s="3">
        <v>5.7850000000000001</v>
      </c>
      <c r="BX94" s="3">
        <v>182.56790000000001</v>
      </c>
      <c r="BY94" s="3">
        <v>5.7850000000000001</v>
      </c>
      <c r="BZ94" s="3">
        <v>179.47030000000001</v>
      </c>
      <c r="CA94" s="3">
        <v>5.7850000000000001</v>
      </c>
      <c r="CB94" s="3">
        <v>172.93690000000001</v>
      </c>
      <c r="CC94" s="3">
        <v>5.7850000000000001</v>
      </c>
      <c r="CD94" s="3">
        <v>171.39160000000001</v>
      </c>
      <c r="CE94" s="3">
        <v>5.7850000000000001</v>
      </c>
      <c r="CF94" s="3">
        <v>171.5301</v>
      </c>
      <c r="CG94" s="3">
        <v>5.7850000000000001</v>
      </c>
      <c r="CH94" s="3">
        <v>174.36340000000001</v>
      </c>
      <c r="CI94" s="3">
        <v>5.7850000000000001</v>
      </c>
      <c r="CJ94" s="3">
        <v>173.94049999999999</v>
      </c>
      <c r="CK94" s="3">
        <v>5.7850000000000001</v>
      </c>
      <c r="CL94" s="3">
        <v>241.43209999999999</v>
      </c>
      <c r="CM94" s="3">
        <v>5.7850000000000001</v>
      </c>
      <c r="CN94" s="3">
        <v>240.2868</v>
      </c>
      <c r="CO94" s="3">
        <v>5.7850000000000001</v>
      </c>
      <c r="CP94" s="3">
        <v>242.34100000000001</v>
      </c>
      <c r="CQ94" s="3">
        <v>5.7850000000000001</v>
      </c>
      <c r="CR94" s="3">
        <v>234.25290000000001</v>
      </c>
      <c r="CS94" s="3">
        <v>5.7850000000000001</v>
      </c>
      <c r="CT94" s="3">
        <v>191.70099999999999</v>
      </c>
      <c r="CU94" s="3">
        <v>5.7850000000000001</v>
      </c>
      <c r="CV94" s="3">
        <v>203.828</v>
      </c>
      <c r="CW94" s="3">
        <v>5.7850000000000001</v>
      </c>
      <c r="CX94" s="3">
        <v>215.4376</v>
      </c>
      <c r="CY94" s="3">
        <v>5.7850000000000001</v>
      </c>
      <c r="CZ94" s="3">
        <v>224.77629999999999</v>
      </c>
      <c r="DB94">
        <v>5.7850000000000001</v>
      </c>
      <c r="DC94">
        <v>200.44589999999999</v>
      </c>
      <c r="DD94">
        <v>5.7850000000000001</v>
      </c>
      <c r="DE94">
        <v>201.2286</v>
      </c>
      <c r="DF94">
        <v>5.7850000000000001</v>
      </c>
      <c r="DG94">
        <v>202.25530000000001</v>
      </c>
      <c r="DH94">
        <v>5.7850000000000001</v>
      </c>
      <c r="DI94">
        <v>179.71700000000001</v>
      </c>
      <c r="DJ94">
        <v>5.7850000000000001</v>
      </c>
      <c r="DK94">
        <v>177.84059999999999</v>
      </c>
      <c r="DL94">
        <v>5.7850000000000001</v>
      </c>
      <c r="DM94">
        <v>172.852</v>
      </c>
      <c r="DN94">
        <v>5.7850000000000001</v>
      </c>
      <c r="DO94">
        <v>167.38079999999999</v>
      </c>
      <c r="DP94">
        <v>5.7850000000000001</v>
      </c>
      <c r="DQ94">
        <v>167.86</v>
      </c>
      <c r="DR94">
        <v>5.7850000000000001</v>
      </c>
      <c r="DS94">
        <v>167.6233</v>
      </c>
      <c r="DT94">
        <v>5.7850000000000001</v>
      </c>
      <c r="DU94">
        <v>165.97040000000001</v>
      </c>
      <c r="DV94">
        <v>5.7850000000000001</v>
      </c>
      <c r="DW94">
        <v>165.5812</v>
      </c>
      <c r="DX94">
        <v>5.7850000000000001</v>
      </c>
      <c r="DY94">
        <v>166.43719999999999</v>
      </c>
      <c r="DZ94">
        <v>5.7850000000000001</v>
      </c>
      <c r="EA94">
        <v>166.82040000000001</v>
      </c>
      <c r="EB94">
        <v>5.7850000000000001</v>
      </c>
      <c r="EC94">
        <v>239.8356</v>
      </c>
      <c r="ED94">
        <v>5.7850000000000001</v>
      </c>
      <c r="EE94">
        <v>185.78729999999999</v>
      </c>
      <c r="EF94">
        <v>5.7850000000000001</v>
      </c>
      <c r="EG94">
        <v>180.81319999999999</v>
      </c>
      <c r="EH94">
        <v>5.7850000000000001</v>
      </c>
      <c r="EI94">
        <v>167.3528</v>
      </c>
      <c r="EJ94">
        <v>5.7850000000000001</v>
      </c>
      <c r="EK94">
        <v>168.61940000000001</v>
      </c>
      <c r="EL94">
        <v>5.7850000000000001</v>
      </c>
      <c r="EM94">
        <v>170.3956</v>
      </c>
      <c r="EN94">
        <v>5.7850000000000001</v>
      </c>
      <c r="EO94">
        <v>159.03309999999999</v>
      </c>
      <c r="EP94">
        <v>5.7850000000000001</v>
      </c>
      <c r="EQ94">
        <v>161.02099999999999</v>
      </c>
      <c r="ER94">
        <v>5.7850000000000001</v>
      </c>
      <c r="ES94">
        <v>161.63229999999999</v>
      </c>
      <c r="ET94">
        <v>5.7850000000000001</v>
      </c>
      <c r="EU94">
        <v>221.26220000000001</v>
      </c>
      <c r="EV94">
        <v>5.7850000000000001</v>
      </c>
      <c r="EW94">
        <v>229.90700000000001</v>
      </c>
      <c r="EX94">
        <v>5.7850000000000001</v>
      </c>
      <c r="EY94">
        <v>228.67</v>
      </c>
      <c r="EZ94">
        <v>5.7850000000000001</v>
      </c>
      <c r="FA94">
        <v>180.6651</v>
      </c>
      <c r="FB94">
        <v>5.7850000000000001</v>
      </c>
      <c r="FC94">
        <v>188.73599999999999</v>
      </c>
      <c r="FD94">
        <v>5.7850000000000001</v>
      </c>
      <c r="FE94">
        <v>185.39099999999999</v>
      </c>
      <c r="FF94">
        <v>5.7850000000000001</v>
      </c>
      <c r="FG94">
        <v>165.37379999999999</v>
      </c>
      <c r="FH94">
        <v>5.7850000000000001</v>
      </c>
      <c r="FI94">
        <v>162.83279999999999</v>
      </c>
      <c r="FJ94">
        <v>5.7850000000000001</v>
      </c>
      <c r="FK94">
        <v>166.64619999999999</v>
      </c>
      <c r="FL94">
        <v>5.7850000000000001</v>
      </c>
      <c r="FM94">
        <v>181.99969999999999</v>
      </c>
      <c r="FN94">
        <v>5.7850000000000001</v>
      </c>
      <c r="FO94">
        <v>183.6951</v>
      </c>
      <c r="FP94">
        <v>5.7850000000000001</v>
      </c>
      <c r="FQ94">
        <v>173.547</v>
      </c>
      <c r="FR94">
        <v>5.7850000000000001</v>
      </c>
      <c r="FS94">
        <v>167.00909999999999</v>
      </c>
      <c r="FT94">
        <v>5.7850000000000001</v>
      </c>
      <c r="FU94">
        <v>168.0035</v>
      </c>
      <c r="FV94">
        <v>5.7850000000000001</v>
      </c>
      <c r="FW94">
        <v>171.66630000000001</v>
      </c>
      <c r="FX94">
        <v>5.7850000000000001</v>
      </c>
      <c r="FY94">
        <v>171.02959999999999</v>
      </c>
      <c r="FZ94">
        <v>5.7850000000000001</v>
      </c>
      <c r="GA94">
        <v>179.76400000000001</v>
      </c>
      <c r="GB94">
        <v>5.7850000000000001</v>
      </c>
      <c r="GC94">
        <v>164.85400000000001</v>
      </c>
      <c r="GD94">
        <v>5.7850000000000001</v>
      </c>
      <c r="GE94">
        <v>162.9753</v>
      </c>
      <c r="GF94">
        <v>5.7850000000000001</v>
      </c>
      <c r="GG94">
        <v>164.79150000000001</v>
      </c>
      <c r="GH94">
        <v>5.7850000000000001</v>
      </c>
      <c r="GI94">
        <v>198.6</v>
      </c>
      <c r="GJ94">
        <v>5.7850000000000001</v>
      </c>
      <c r="GK94">
        <v>183.02789999999999</v>
      </c>
      <c r="GL94">
        <v>5.7850000000000001</v>
      </c>
      <c r="GM94">
        <v>184.07900000000001</v>
      </c>
      <c r="GN94">
        <v>5.7850000000000001</v>
      </c>
      <c r="GO94">
        <v>168.0805</v>
      </c>
      <c r="GP94">
        <v>5.7850000000000001</v>
      </c>
      <c r="GQ94">
        <v>170.7252</v>
      </c>
      <c r="GR94">
        <v>5.7850000000000001</v>
      </c>
      <c r="GS94">
        <v>171.2698</v>
      </c>
      <c r="GT94">
        <v>5.7850000000000001</v>
      </c>
      <c r="GU94">
        <v>167.1593</v>
      </c>
      <c r="GV94">
        <v>5.7850000000000001</v>
      </c>
      <c r="GW94">
        <v>165.82210000000001</v>
      </c>
      <c r="GX94">
        <v>5.7850000000000001</v>
      </c>
      <c r="GY94">
        <v>164.6053</v>
      </c>
      <c r="GZ94">
        <v>5.7850000000000001</v>
      </c>
      <c r="HA94">
        <v>179.81</v>
      </c>
      <c r="HB94">
        <v>5.7850000000000001</v>
      </c>
      <c r="HC94">
        <v>175.24299999999999</v>
      </c>
      <c r="HD94">
        <v>5.7850000000000001</v>
      </c>
      <c r="HE94">
        <v>172.45150000000001</v>
      </c>
      <c r="HF94">
        <v>5.7850000000000001</v>
      </c>
      <c r="HG94">
        <v>197.1336</v>
      </c>
      <c r="HH94">
        <v>5.7850000000000001</v>
      </c>
      <c r="HI94">
        <v>202.40899999999999</v>
      </c>
      <c r="HJ94">
        <v>5.7850000000000001</v>
      </c>
      <c r="HK94">
        <v>199.89699999999999</v>
      </c>
      <c r="HM94">
        <v>5.7850000000000001</v>
      </c>
      <c r="HN94">
        <v>188.417</v>
      </c>
      <c r="HO94">
        <v>5.7850000000000001</v>
      </c>
      <c r="HP94">
        <v>223.12100000000001</v>
      </c>
      <c r="HQ94">
        <v>5.7850000000000001</v>
      </c>
      <c r="HR94">
        <v>231.821</v>
      </c>
      <c r="HS94">
        <v>5.7850000000000001</v>
      </c>
      <c r="HT94">
        <v>206.05199999999999</v>
      </c>
      <c r="HU94">
        <v>5.7850000000000001</v>
      </c>
      <c r="HV94">
        <v>201.8192</v>
      </c>
      <c r="HW94">
        <v>5.7850000000000001</v>
      </c>
      <c r="HX94">
        <v>247.69499999999999</v>
      </c>
      <c r="HY94">
        <v>5.7850000000000001</v>
      </c>
      <c r="HZ94">
        <v>193.1704</v>
      </c>
      <c r="IA94">
        <v>5.7850000000000001</v>
      </c>
      <c r="IB94">
        <v>191.5779</v>
      </c>
      <c r="IC94">
        <v>5.7850000000000001</v>
      </c>
      <c r="ID94">
        <v>178.87010000000001</v>
      </c>
      <c r="IE94">
        <v>5.7850000000000001</v>
      </c>
      <c r="IF94">
        <v>191.73500000000001</v>
      </c>
      <c r="IG94">
        <v>5.7850000000000001</v>
      </c>
      <c r="IH94">
        <v>193.785</v>
      </c>
      <c r="II94">
        <v>5.7850000000000001</v>
      </c>
      <c r="IJ94">
        <v>186.57300000000001</v>
      </c>
      <c r="IK94">
        <v>5.7850000000000001</v>
      </c>
      <c r="IL94">
        <v>162.29</v>
      </c>
      <c r="IM94">
        <v>5.7850000000000001</v>
      </c>
      <c r="IN94">
        <v>166.97810000000001</v>
      </c>
      <c r="IO94">
        <v>5.7850000000000001</v>
      </c>
      <c r="IP94">
        <v>159.00989999999999</v>
      </c>
      <c r="IQ94">
        <v>5.7850000000000001</v>
      </c>
      <c r="IR94">
        <v>209.58799999999999</v>
      </c>
      <c r="IS94">
        <v>5.7850000000000001</v>
      </c>
      <c r="IT94">
        <v>217.31100000000001</v>
      </c>
      <c r="IU94">
        <v>5.7850000000000001</v>
      </c>
      <c r="IV94">
        <v>217.03</v>
      </c>
      <c r="IW94">
        <v>5.7850000000000001</v>
      </c>
      <c r="IX94">
        <v>171.55930000000001</v>
      </c>
      <c r="IY94">
        <v>5.7850000000000001</v>
      </c>
      <c r="IZ94">
        <v>179.56299999999999</v>
      </c>
      <c r="JA94">
        <v>5.7850000000000001</v>
      </c>
      <c r="JB94">
        <v>168.47399999999999</v>
      </c>
      <c r="JC94">
        <v>5.7850000000000001</v>
      </c>
      <c r="JD94">
        <v>171.59790000000001</v>
      </c>
      <c r="JE94">
        <v>5.7850000000000001</v>
      </c>
      <c r="JF94">
        <v>172.70930000000001</v>
      </c>
      <c r="JG94">
        <v>5.7850000000000001</v>
      </c>
      <c r="JH94">
        <v>171.03059999999999</v>
      </c>
      <c r="JI94">
        <v>5.7850000000000001</v>
      </c>
      <c r="JJ94">
        <v>179.07300000000001</v>
      </c>
      <c r="JK94">
        <v>5.7850000000000001</v>
      </c>
      <c r="JL94">
        <v>219.447</v>
      </c>
      <c r="JM94">
        <v>5.7850000000000001</v>
      </c>
      <c r="JN94">
        <v>182.58500000000001</v>
      </c>
      <c r="JO94">
        <v>5.7850000000000001</v>
      </c>
      <c r="JP94">
        <v>164.96039999999999</v>
      </c>
      <c r="JQ94">
        <v>5.7850000000000001</v>
      </c>
      <c r="JR94">
        <v>166.08150000000001</v>
      </c>
      <c r="JS94">
        <v>5.7850000000000001</v>
      </c>
      <c r="JT94">
        <v>169.60149999999999</v>
      </c>
      <c r="JU94">
        <v>5.7850000000000001</v>
      </c>
      <c r="JV94">
        <v>162.8167</v>
      </c>
      <c r="JW94">
        <v>5.7850000000000001</v>
      </c>
      <c r="JX94">
        <v>161.3801</v>
      </c>
      <c r="JY94">
        <v>5.7850000000000001</v>
      </c>
      <c r="JZ94">
        <v>167.1807</v>
      </c>
      <c r="KA94">
        <v>5.7850000000000001</v>
      </c>
      <c r="KB94">
        <v>216.398</v>
      </c>
      <c r="KC94">
        <v>5.7850000000000001</v>
      </c>
      <c r="KD94">
        <v>209.83</v>
      </c>
      <c r="KE94">
        <v>5.7850000000000001</v>
      </c>
      <c r="KF94">
        <v>212.28700000000001</v>
      </c>
      <c r="KG94">
        <v>5.7850000000000001</v>
      </c>
      <c r="KH94">
        <v>209.96700000000001</v>
      </c>
      <c r="KI94">
        <v>5.7850000000000001</v>
      </c>
      <c r="KJ94">
        <v>254.084</v>
      </c>
      <c r="KK94">
        <v>5.7850000000000001</v>
      </c>
      <c r="KL94">
        <v>217.0925</v>
      </c>
      <c r="KM94">
        <v>5.7850000000000001</v>
      </c>
      <c r="KN94">
        <v>194.75129999999999</v>
      </c>
      <c r="KO94">
        <v>5.7850000000000001</v>
      </c>
      <c r="KP94">
        <v>197.37569999999999</v>
      </c>
      <c r="KQ94">
        <v>5.7850000000000001</v>
      </c>
      <c r="KR94">
        <v>195.9204</v>
      </c>
      <c r="KS94">
        <v>5.7850000000000001</v>
      </c>
      <c r="KT94">
        <v>203.23259999999999</v>
      </c>
      <c r="KU94">
        <v>5.7850000000000001</v>
      </c>
      <c r="KV94">
        <v>201.92789999999999</v>
      </c>
      <c r="KW94">
        <v>5.7850000000000001</v>
      </c>
      <c r="KX94">
        <v>203.0684</v>
      </c>
      <c r="KY94">
        <v>5.7850000000000001</v>
      </c>
      <c r="KZ94">
        <v>165.07669999999999</v>
      </c>
      <c r="LA94">
        <v>5.7850000000000001</v>
      </c>
      <c r="LB94">
        <v>166.9179</v>
      </c>
      <c r="LC94">
        <v>5.7850000000000001</v>
      </c>
      <c r="LD94">
        <v>166.89070000000001</v>
      </c>
      <c r="LE94">
        <v>5.7850000000000001</v>
      </c>
      <c r="LF94">
        <v>178.42439999999999</v>
      </c>
      <c r="LG94">
        <v>5.7850000000000001</v>
      </c>
      <c r="LH94">
        <v>170.941</v>
      </c>
      <c r="LI94">
        <v>5.7850000000000001</v>
      </c>
      <c r="LJ94">
        <v>173.29660000000001</v>
      </c>
      <c r="LK94">
        <v>5.7850000000000001</v>
      </c>
      <c r="LL94">
        <v>147.6825</v>
      </c>
      <c r="LM94">
        <v>5.7850000000000001</v>
      </c>
      <c r="LN94">
        <v>145.26050000000001</v>
      </c>
      <c r="LO94">
        <v>5.7850000000000001</v>
      </c>
      <c r="LP94">
        <v>146.00880000000001</v>
      </c>
    </row>
    <row r="95" spans="1:328" x14ac:dyDescent="0.2">
      <c r="A95" s="3">
        <v>5.85</v>
      </c>
      <c r="B95" s="3">
        <v>165.07660000000001</v>
      </c>
      <c r="C95" s="3">
        <v>5.85</v>
      </c>
      <c r="D95" s="3">
        <v>166.45500000000001</v>
      </c>
      <c r="E95" s="3">
        <v>5.85</v>
      </c>
      <c r="F95" s="3">
        <v>164.9554</v>
      </c>
      <c r="G95" s="3">
        <v>5.85</v>
      </c>
      <c r="H95" s="3">
        <v>163.8775</v>
      </c>
      <c r="I95" s="3">
        <v>5.85</v>
      </c>
      <c r="J95" s="3">
        <v>172.94290000000001</v>
      </c>
      <c r="K95" s="3">
        <v>5.85</v>
      </c>
      <c r="L95" s="3">
        <v>171.1464</v>
      </c>
      <c r="M95" s="3">
        <v>5.85</v>
      </c>
      <c r="N95" s="3">
        <v>171.47380000000001</v>
      </c>
      <c r="O95" s="3">
        <v>5.85</v>
      </c>
      <c r="P95" s="3">
        <v>173.0034</v>
      </c>
      <c r="Q95" s="3">
        <v>5.85</v>
      </c>
      <c r="R95" s="3">
        <v>174.035</v>
      </c>
      <c r="S95" s="3">
        <v>5.85</v>
      </c>
      <c r="T95" s="3">
        <v>172.1044</v>
      </c>
      <c r="U95" s="3">
        <v>5.85</v>
      </c>
      <c r="V95" s="3">
        <v>174.90610000000001</v>
      </c>
      <c r="W95" s="3">
        <v>5.85</v>
      </c>
      <c r="X95" s="3">
        <v>169.36240000000001</v>
      </c>
      <c r="Y95" s="3">
        <v>5.85</v>
      </c>
      <c r="Z95" s="3">
        <v>177.16079999999999</v>
      </c>
      <c r="AA95" s="3">
        <v>5.85</v>
      </c>
      <c r="AB95" s="3">
        <v>173.31200000000001</v>
      </c>
      <c r="AC95" s="3">
        <v>5.85</v>
      </c>
      <c r="AD95" s="3">
        <v>173.59039999999999</v>
      </c>
      <c r="AE95" s="3">
        <v>5.85</v>
      </c>
      <c r="AF95" s="3">
        <v>176.42740000000001</v>
      </c>
      <c r="AG95" s="3">
        <v>5.85</v>
      </c>
      <c r="AH95" s="3">
        <v>173.0188</v>
      </c>
      <c r="AI95" s="3">
        <v>5.85</v>
      </c>
      <c r="AJ95" s="3">
        <v>173.6104</v>
      </c>
      <c r="AK95" s="3">
        <v>5.85</v>
      </c>
      <c r="AL95" s="3">
        <v>172.58320000000001</v>
      </c>
      <c r="AM95" s="3">
        <v>5.85</v>
      </c>
      <c r="AN95" s="3">
        <v>172.8047</v>
      </c>
      <c r="AO95" s="3">
        <v>5.85</v>
      </c>
      <c r="AP95" s="3">
        <v>171.18459999999999</v>
      </c>
      <c r="AQ95" s="3">
        <v>5.85</v>
      </c>
      <c r="AR95" s="3">
        <v>172.3562</v>
      </c>
      <c r="AS95" s="3">
        <v>5.85</v>
      </c>
      <c r="AT95" s="3">
        <v>172.73660000000001</v>
      </c>
      <c r="AU95" s="3">
        <v>5.85</v>
      </c>
      <c r="AV95" s="3">
        <v>174.0214</v>
      </c>
      <c r="AW95" s="3">
        <v>5.85</v>
      </c>
      <c r="AX95" s="3">
        <v>172.46860000000001</v>
      </c>
      <c r="AY95" s="3">
        <v>5.85</v>
      </c>
      <c r="AZ95" s="3">
        <v>220.56540000000001</v>
      </c>
      <c r="BA95" s="3">
        <v>5.85</v>
      </c>
      <c r="BB95" s="3">
        <v>223.42080000000001</v>
      </c>
      <c r="BC95" s="3">
        <v>5.85</v>
      </c>
      <c r="BD95" s="3">
        <v>227.82400000000001</v>
      </c>
      <c r="BE95" s="3">
        <v>5.85</v>
      </c>
      <c r="BF95" s="3">
        <v>219.86500000000001</v>
      </c>
      <c r="BG95" s="3">
        <v>5.85</v>
      </c>
      <c r="BH95" s="3">
        <v>185.77629999999999</v>
      </c>
      <c r="BI95" s="3">
        <v>5.85</v>
      </c>
      <c r="BJ95" s="3">
        <v>181.5684</v>
      </c>
      <c r="BK95" s="3">
        <v>5.85</v>
      </c>
      <c r="BL95" s="3">
        <v>186.64179999999999</v>
      </c>
      <c r="BM95" s="3">
        <v>5.85</v>
      </c>
      <c r="BN95" s="3">
        <v>182.00640000000001</v>
      </c>
      <c r="BO95" s="3">
        <v>5.85</v>
      </c>
      <c r="BP95" s="3">
        <v>202.398</v>
      </c>
      <c r="BQ95" s="3">
        <v>5.85</v>
      </c>
      <c r="BR95" s="3">
        <v>183.553</v>
      </c>
      <c r="BS95" s="3">
        <v>5.85</v>
      </c>
      <c r="BT95" s="3">
        <v>179.86680000000001</v>
      </c>
      <c r="BU95" s="3">
        <v>5.85</v>
      </c>
      <c r="BV95" s="3">
        <v>181.786</v>
      </c>
      <c r="BW95" s="3">
        <v>5.85</v>
      </c>
      <c r="BX95" s="3">
        <v>181.66380000000001</v>
      </c>
      <c r="BY95" s="3">
        <v>5.85</v>
      </c>
      <c r="BZ95" s="3">
        <v>179.5239</v>
      </c>
      <c r="CA95" s="3">
        <v>5.85</v>
      </c>
      <c r="CB95" s="3">
        <v>173.01140000000001</v>
      </c>
      <c r="CC95" s="3">
        <v>5.85</v>
      </c>
      <c r="CD95" s="3">
        <v>171.37379999999999</v>
      </c>
      <c r="CE95" s="3">
        <v>5.85</v>
      </c>
      <c r="CF95" s="3">
        <v>172.20859999999999</v>
      </c>
      <c r="CG95" s="3">
        <v>5.85</v>
      </c>
      <c r="CH95" s="3">
        <v>174.08940000000001</v>
      </c>
      <c r="CI95" s="3">
        <v>5.85</v>
      </c>
      <c r="CJ95" s="3">
        <v>173.38820000000001</v>
      </c>
      <c r="CK95" s="3">
        <v>5.85</v>
      </c>
      <c r="CL95" s="3">
        <v>240.8809</v>
      </c>
      <c r="CM95" s="3">
        <v>5.85</v>
      </c>
      <c r="CN95" s="3">
        <v>241.08789999999999</v>
      </c>
      <c r="CO95" s="3">
        <v>5.85</v>
      </c>
      <c r="CP95" s="3">
        <v>242.75790000000001</v>
      </c>
      <c r="CQ95" s="3">
        <v>5.85</v>
      </c>
      <c r="CR95" s="3">
        <v>234.22040000000001</v>
      </c>
      <c r="CS95" s="3">
        <v>5.85</v>
      </c>
      <c r="CT95" s="3">
        <v>190.71690000000001</v>
      </c>
      <c r="CU95" s="3">
        <v>5.85</v>
      </c>
      <c r="CV95" s="3">
        <v>203.76</v>
      </c>
      <c r="CW95" s="3">
        <v>5.85</v>
      </c>
      <c r="CX95" s="3">
        <v>215.12520000000001</v>
      </c>
      <c r="CY95" s="3">
        <v>5.85</v>
      </c>
      <c r="CZ95" s="3">
        <v>223.72829999999999</v>
      </c>
      <c r="DB95">
        <v>5.85</v>
      </c>
      <c r="DC95">
        <v>200.46289999999999</v>
      </c>
      <c r="DD95">
        <v>5.85</v>
      </c>
      <c r="DE95">
        <v>201.18020000000001</v>
      </c>
      <c r="DF95">
        <v>5.85</v>
      </c>
      <c r="DG95">
        <v>202.0265</v>
      </c>
      <c r="DH95">
        <v>5.85</v>
      </c>
      <c r="DI95">
        <v>181.0531</v>
      </c>
      <c r="DJ95">
        <v>5.85</v>
      </c>
      <c r="DK95">
        <v>178.16489999999999</v>
      </c>
      <c r="DL95">
        <v>5.85</v>
      </c>
      <c r="DM95">
        <v>173.0369</v>
      </c>
      <c r="DN95">
        <v>5.85</v>
      </c>
      <c r="DO95">
        <v>167.4008</v>
      </c>
      <c r="DP95">
        <v>5.85</v>
      </c>
      <c r="DQ95">
        <v>168.0428</v>
      </c>
      <c r="DR95">
        <v>5.85</v>
      </c>
      <c r="DS95">
        <v>167.99090000000001</v>
      </c>
      <c r="DT95">
        <v>5.85</v>
      </c>
      <c r="DU95">
        <v>165.52979999999999</v>
      </c>
      <c r="DV95">
        <v>5.85</v>
      </c>
      <c r="DW95">
        <v>165.63640000000001</v>
      </c>
      <c r="DX95">
        <v>5.85</v>
      </c>
      <c r="DY95">
        <v>166.15629999999999</v>
      </c>
      <c r="DZ95">
        <v>5.85</v>
      </c>
      <c r="EA95">
        <v>166.0659</v>
      </c>
      <c r="EB95">
        <v>5.85</v>
      </c>
      <c r="EC95">
        <v>241.41229999999999</v>
      </c>
      <c r="ED95">
        <v>5.85</v>
      </c>
      <c r="EE95">
        <v>186.02209999999999</v>
      </c>
      <c r="EF95">
        <v>5.85</v>
      </c>
      <c r="EG95">
        <v>180.64189999999999</v>
      </c>
      <c r="EH95">
        <v>5.85</v>
      </c>
      <c r="EI95">
        <v>169.54929999999999</v>
      </c>
      <c r="EJ95">
        <v>5.85</v>
      </c>
      <c r="EK95">
        <v>168.35149999999999</v>
      </c>
      <c r="EL95">
        <v>5.85</v>
      </c>
      <c r="EM95">
        <v>176.0017</v>
      </c>
      <c r="EN95">
        <v>5.85</v>
      </c>
      <c r="EO95">
        <v>159.00790000000001</v>
      </c>
      <c r="EP95">
        <v>5.85</v>
      </c>
      <c r="EQ95">
        <v>161.13570000000001</v>
      </c>
      <c r="ER95">
        <v>5.85</v>
      </c>
      <c r="ES95">
        <v>161.53489999999999</v>
      </c>
      <c r="ET95">
        <v>5.85</v>
      </c>
      <c r="EU95">
        <v>221.31319999999999</v>
      </c>
      <c r="EV95">
        <v>5.85</v>
      </c>
      <c r="EW95">
        <v>232.19200000000001</v>
      </c>
      <c r="EX95">
        <v>5.85</v>
      </c>
      <c r="EY95">
        <v>229.53100000000001</v>
      </c>
      <c r="EZ95">
        <v>5.85</v>
      </c>
      <c r="FA95">
        <v>181.43299999999999</v>
      </c>
      <c r="FB95">
        <v>5.85</v>
      </c>
      <c r="FC95">
        <v>189.20689999999999</v>
      </c>
      <c r="FD95">
        <v>5.85</v>
      </c>
      <c r="FE95">
        <v>188.12629999999999</v>
      </c>
      <c r="FF95">
        <v>5.85</v>
      </c>
      <c r="FG95">
        <v>165.1934</v>
      </c>
      <c r="FH95">
        <v>5.85</v>
      </c>
      <c r="FI95">
        <v>163.1797</v>
      </c>
      <c r="FJ95">
        <v>5.85</v>
      </c>
      <c r="FK95">
        <v>167.2962</v>
      </c>
      <c r="FL95">
        <v>5.85</v>
      </c>
      <c r="FM95">
        <v>182.0635</v>
      </c>
      <c r="FN95">
        <v>5.85</v>
      </c>
      <c r="FO95">
        <v>183.39420000000001</v>
      </c>
      <c r="FP95">
        <v>5.85</v>
      </c>
      <c r="FQ95">
        <v>173.00399999999999</v>
      </c>
      <c r="FR95">
        <v>5.85</v>
      </c>
      <c r="FS95">
        <v>167.2731</v>
      </c>
      <c r="FT95">
        <v>5.85</v>
      </c>
      <c r="FU95">
        <v>168.2509</v>
      </c>
      <c r="FV95">
        <v>5.85</v>
      </c>
      <c r="FW95">
        <v>171.72929999999999</v>
      </c>
      <c r="FX95">
        <v>5.85</v>
      </c>
      <c r="FY95">
        <v>170.99250000000001</v>
      </c>
      <c r="FZ95">
        <v>5.85</v>
      </c>
      <c r="GA95">
        <v>179.09700000000001</v>
      </c>
      <c r="GB95">
        <v>5.85</v>
      </c>
      <c r="GC95">
        <v>165.15700000000001</v>
      </c>
      <c r="GD95">
        <v>5.85</v>
      </c>
      <c r="GE95">
        <v>163.0994</v>
      </c>
      <c r="GF95">
        <v>5.85</v>
      </c>
      <c r="GG95">
        <v>165.0446</v>
      </c>
      <c r="GH95">
        <v>5.85</v>
      </c>
      <c r="GI95">
        <v>197.20699999999999</v>
      </c>
      <c r="GJ95">
        <v>5.85</v>
      </c>
      <c r="GK95">
        <v>184.30359999999999</v>
      </c>
      <c r="GL95">
        <v>5.85</v>
      </c>
      <c r="GM95">
        <v>181.71100000000001</v>
      </c>
      <c r="GN95">
        <v>5.85</v>
      </c>
      <c r="GO95">
        <v>167.6507</v>
      </c>
      <c r="GP95">
        <v>5.85</v>
      </c>
      <c r="GQ95">
        <v>170.8279</v>
      </c>
      <c r="GR95">
        <v>5.85</v>
      </c>
      <c r="GS95">
        <v>172.2764</v>
      </c>
      <c r="GT95">
        <v>5.85</v>
      </c>
      <c r="GU95">
        <v>167.36259999999999</v>
      </c>
      <c r="GV95">
        <v>5.85</v>
      </c>
      <c r="GW95">
        <v>165.53899999999999</v>
      </c>
      <c r="GX95">
        <v>5.85</v>
      </c>
      <c r="GY95">
        <v>164.09299999999999</v>
      </c>
      <c r="GZ95">
        <v>5.85</v>
      </c>
      <c r="HA95">
        <v>180.61600000000001</v>
      </c>
      <c r="HB95">
        <v>5.85</v>
      </c>
      <c r="HC95">
        <v>175.21209999999999</v>
      </c>
      <c r="HD95">
        <v>5.85</v>
      </c>
      <c r="HE95">
        <v>171.94049999999999</v>
      </c>
      <c r="HF95">
        <v>5.85</v>
      </c>
      <c r="HG95">
        <v>198.96950000000001</v>
      </c>
      <c r="HH95">
        <v>5.85</v>
      </c>
      <c r="HI95">
        <v>201.85400000000001</v>
      </c>
      <c r="HJ95">
        <v>5.85</v>
      </c>
      <c r="HK95">
        <v>203.48699999999999</v>
      </c>
      <c r="HM95">
        <v>5.85</v>
      </c>
      <c r="HN95">
        <v>190.30500000000001</v>
      </c>
      <c r="HO95">
        <v>5.85</v>
      </c>
      <c r="HP95">
        <v>219.65100000000001</v>
      </c>
      <c r="HQ95">
        <v>5.85</v>
      </c>
      <c r="HR95">
        <v>231.279</v>
      </c>
      <c r="HS95">
        <v>5.85</v>
      </c>
      <c r="HT95">
        <v>203.94499999999999</v>
      </c>
      <c r="HU95">
        <v>5.85</v>
      </c>
      <c r="HV95">
        <v>206.84119999999999</v>
      </c>
      <c r="HW95">
        <v>5.85</v>
      </c>
      <c r="HX95">
        <v>245.7</v>
      </c>
      <c r="HY95">
        <v>5.85</v>
      </c>
      <c r="HZ95">
        <v>192.55600000000001</v>
      </c>
      <c r="IA95">
        <v>5.85</v>
      </c>
      <c r="IB95">
        <v>191.33519999999999</v>
      </c>
      <c r="IC95">
        <v>5.85</v>
      </c>
      <c r="ID95">
        <v>178.34970000000001</v>
      </c>
      <c r="IE95">
        <v>5.85</v>
      </c>
      <c r="IF95">
        <v>190.268</v>
      </c>
      <c r="IG95">
        <v>5.85</v>
      </c>
      <c r="IH95">
        <v>193.93299999999999</v>
      </c>
      <c r="II95">
        <v>5.85</v>
      </c>
      <c r="IJ95">
        <v>186.71299999999999</v>
      </c>
      <c r="IK95">
        <v>5.85</v>
      </c>
      <c r="IL95">
        <v>161.94499999999999</v>
      </c>
      <c r="IM95">
        <v>5.85</v>
      </c>
      <c r="IN95">
        <v>166.67850000000001</v>
      </c>
      <c r="IO95">
        <v>5.85</v>
      </c>
      <c r="IP95">
        <v>158.64420000000001</v>
      </c>
      <c r="IQ95">
        <v>5.85</v>
      </c>
      <c r="IR95">
        <v>210.44200000000001</v>
      </c>
      <c r="IS95">
        <v>5.85</v>
      </c>
      <c r="IT95">
        <v>222.24600000000001</v>
      </c>
      <c r="IU95">
        <v>5.85</v>
      </c>
      <c r="IV95">
        <v>216.81899999999999</v>
      </c>
      <c r="IW95">
        <v>5.85</v>
      </c>
      <c r="IX95">
        <v>170.11420000000001</v>
      </c>
      <c r="IY95">
        <v>5.85</v>
      </c>
      <c r="IZ95">
        <v>181.792</v>
      </c>
      <c r="JA95">
        <v>5.85</v>
      </c>
      <c r="JB95">
        <v>169.56649999999999</v>
      </c>
      <c r="JC95">
        <v>5.85</v>
      </c>
      <c r="JD95">
        <v>171.5162</v>
      </c>
      <c r="JE95">
        <v>5.85</v>
      </c>
      <c r="JF95">
        <v>172.51249999999999</v>
      </c>
      <c r="JG95">
        <v>5.85</v>
      </c>
      <c r="JH95">
        <v>171.56569999999999</v>
      </c>
      <c r="JI95">
        <v>5.85</v>
      </c>
      <c r="JJ95">
        <v>179.249</v>
      </c>
      <c r="JK95">
        <v>5.85</v>
      </c>
      <c r="JL95">
        <v>228.27699999999999</v>
      </c>
      <c r="JM95">
        <v>5.85</v>
      </c>
      <c r="JN95">
        <v>178.9701</v>
      </c>
      <c r="JO95">
        <v>5.85</v>
      </c>
      <c r="JP95">
        <v>164.154</v>
      </c>
      <c r="JQ95">
        <v>5.85</v>
      </c>
      <c r="JR95">
        <v>166.352</v>
      </c>
      <c r="JS95">
        <v>5.85</v>
      </c>
      <c r="JT95">
        <v>171.19569999999999</v>
      </c>
      <c r="JU95">
        <v>5.85</v>
      </c>
      <c r="JV95">
        <v>162.4127</v>
      </c>
      <c r="JW95">
        <v>5.85</v>
      </c>
      <c r="JX95">
        <v>161.56190000000001</v>
      </c>
      <c r="JY95">
        <v>5.85</v>
      </c>
      <c r="JZ95">
        <v>166.95169999999999</v>
      </c>
      <c r="KA95">
        <v>5.85</v>
      </c>
      <c r="KB95">
        <v>214.34100000000001</v>
      </c>
      <c r="KC95">
        <v>5.85</v>
      </c>
      <c r="KD95">
        <v>214.875</v>
      </c>
      <c r="KE95">
        <v>5.85</v>
      </c>
      <c r="KF95">
        <v>217.05199999999999</v>
      </c>
      <c r="KG95">
        <v>5.85</v>
      </c>
      <c r="KH95">
        <v>209.673</v>
      </c>
      <c r="KI95">
        <v>5.85</v>
      </c>
      <c r="KJ95">
        <v>249.40770000000001</v>
      </c>
      <c r="KK95">
        <v>5.85</v>
      </c>
      <c r="KL95">
        <v>217.42140000000001</v>
      </c>
      <c r="KM95">
        <v>5.85</v>
      </c>
      <c r="KN95">
        <v>194.0898</v>
      </c>
      <c r="KO95">
        <v>5.85</v>
      </c>
      <c r="KP95">
        <v>198.18819999999999</v>
      </c>
      <c r="KQ95">
        <v>5.85</v>
      </c>
      <c r="KR95">
        <v>195.43989999999999</v>
      </c>
      <c r="KS95">
        <v>5.85</v>
      </c>
      <c r="KT95">
        <v>203.4211</v>
      </c>
      <c r="KU95">
        <v>5.85</v>
      </c>
      <c r="KV95">
        <v>201.8212</v>
      </c>
      <c r="KW95">
        <v>5.85</v>
      </c>
      <c r="KX95">
        <v>203.33199999999999</v>
      </c>
      <c r="KY95">
        <v>5.85</v>
      </c>
      <c r="KZ95">
        <v>164.8304</v>
      </c>
      <c r="LA95">
        <v>5.85</v>
      </c>
      <c r="LB95">
        <v>167.0445</v>
      </c>
      <c r="LC95">
        <v>5.85</v>
      </c>
      <c r="LD95">
        <v>167.03890000000001</v>
      </c>
      <c r="LE95">
        <v>5.85</v>
      </c>
      <c r="LF95">
        <v>178.62899999999999</v>
      </c>
      <c r="LG95">
        <v>5.85</v>
      </c>
      <c r="LH95">
        <v>171.30799999999999</v>
      </c>
      <c r="LI95">
        <v>5.85</v>
      </c>
      <c r="LJ95">
        <v>174.15719999999999</v>
      </c>
      <c r="LK95">
        <v>5.85</v>
      </c>
      <c r="LL95">
        <v>149.4212</v>
      </c>
      <c r="LM95">
        <v>5.85</v>
      </c>
      <c r="LN95">
        <v>145.40520000000001</v>
      </c>
      <c r="LO95">
        <v>5.85</v>
      </c>
      <c r="LP95">
        <v>145.4906</v>
      </c>
    </row>
    <row r="96" spans="1:328" x14ac:dyDescent="0.2">
      <c r="A96" s="3">
        <v>5.915</v>
      </c>
      <c r="B96" s="3">
        <v>165.0369</v>
      </c>
      <c r="C96" s="3">
        <v>5.915</v>
      </c>
      <c r="D96" s="3">
        <v>166.66200000000001</v>
      </c>
      <c r="E96" s="3">
        <v>5.915</v>
      </c>
      <c r="F96" s="3">
        <v>164.6551</v>
      </c>
      <c r="G96" s="3">
        <v>5.915</v>
      </c>
      <c r="H96" s="3">
        <v>164.0744</v>
      </c>
      <c r="I96" s="3">
        <v>5.915</v>
      </c>
      <c r="J96" s="3">
        <v>172.851</v>
      </c>
      <c r="K96" s="3">
        <v>5.915</v>
      </c>
      <c r="L96" s="3">
        <v>171.21019999999999</v>
      </c>
      <c r="M96" s="3">
        <v>5.915</v>
      </c>
      <c r="N96" s="3">
        <v>171.1806</v>
      </c>
      <c r="O96" s="3">
        <v>5.915</v>
      </c>
      <c r="P96" s="3">
        <v>172.83410000000001</v>
      </c>
      <c r="Q96" s="3">
        <v>5.915</v>
      </c>
      <c r="R96" s="3">
        <v>173.23869999999999</v>
      </c>
      <c r="S96" s="3">
        <v>5.915</v>
      </c>
      <c r="T96" s="3">
        <v>172.0222</v>
      </c>
      <c r="U96" s="3">
        <v>5.915</v>
      </c>
      <c r="V96" s="3">
        <v>175.1191</v>
      </c>
      <c r="W96" s="3">
        <v>5.915</v>
      </c>
      <c r="X96" s="3">
        <v>169.4051</v>
      </c>
      <c r="Y96" s="3">
        <v>5.915</v>
      </c>
      <c r="Z96" s="3">
        <v>176.9709</v>
      </c>
      <c r="AA96" s="3">
        <v>5.915</v>
      </c>
      <c r="AB96" s="3">
        <v>173.0153</v>
      </c>
      <c r="AC96" s="3">
        <v>5.915</v>
      </c>
      <c r="AD96" s="3">
        <v>173.41579999999999</v>
      </c>
      <c r="AE96" s="3">
        <v>5.915</v>
      </c>
      <c r="AF96" s="3">
        <v>176.9085</v>
      </c>
      <c r="AG96" s="3">
        <v>5.915</v>
      </c>
      <c r="AH96" s="3">
        <v>172.91909999999999</v>
      </c>
      <c r="AI96" s="3">
        <v>5.915</v>
      </c>
      <c r="AJ96" s="3">
        <v>173.3057</v>
      </c>
      <c r="AK96" s="3">
        <v>5.915</v>
      </c>
      <c r="AL96" s="3">
        <v>172.5043</v>
      </c>
      <c r="AM96" s="3">
        <v>5.915</v>
      </c>
      <c r="AN96" s="3">
        <v>172.84</v>
      </c>
      <c r="AO96" s="3">
        <v>5.915</v>
      </c>
      <c r="AP96" s="3">
        <v>171.79249999999999</v>
      </c>
      <c r="AQ96" s="3">
        <v>5.915</v>
      </c>
      <c r="AR96" s="3">
        <v>172.66380000000001</v>
      </c>
      <c r="AS96" s="3">
        <v>5.915</v>
      </c>
      <c r="AT96" s="3">
        <v>172.27010000000001</v>
      </c>
      <c r="AU96" s="3">
        <v>5.915</v>
      </c>
      <c r="AV96" s="3">
        <v>173.5472</v>
      </c>
      <c r="AW96" s="3">
        <v>5.915</v>
      </c>
      <c r="AX96" s="3">
        <v>172.07310000000001</v>
      </c>
      <c r="AY96" s="3">
        <v>5.915</v>
      </c>
      <c r="AZ96" s="3">
        <v>220.3827</v>
      </c>
      <c r="BA96" s="3">
        <v>5.915</v>
      </c>
      <c r="BB96" s="3">
        <v>222.88939999999999</v>
      </c>
      <c r="BC96" s="3">
        <v>5.915</v>
      </c>
      <c r="BD96" s="3">
        <v>226.79750000000001</v>
      </c>
      <c r="BE96" s="3">
        <v>5.915</v>
      </c>
      <c r="BF96" s="3">
        <v>219.83529999999999</v>
      </c>
      <c r="BG96" s="3">
        <v>5.915</v>
      </c>
      <c r="BH96" s="3">
        <v>183.42670000000001</v>
      </c>
      <c r="BI96" s="3">
        <v>5.915</v>
      </c>
      <c r="BJ96" s="3">
        <v>182.4161</v>
      </c>
      <c r="BK96" s="3">
        <v>5.915</v>
      </c>
      <c r="BL96" s="3">
        <v>186.87639999999999</v>
      </c>
      <c r="BM96" s="3">
        <v>5.915</v>
      </c>
      <c r="BN96" s="3">
        <v>182.7039</v>
      </c>
      <c r="BO96" s="3">
        <v>5.915</v>
      </c>
      <c r="BP96" s="3">
        <v>205.43</v>
      </c>
      <c r="BQ96" s="3">
        <v>5.915</v>
      </c>
      <c r="BR96" s="3">
        <v>185.81899999999999</v>
      </c>
      <c r="BS96" s="3">
        <v>5.915</v>
      </c>
      <c r="BT96" s="3">
        <v>179.60040000000001</v>
      </c>
      <c r="BU96" s="3">
        <v>5.915</v>
      </c>
      <c r="BV96" s="3">
        <v>181.893</v>
      </c>
      <c r="BW96" s="3">
        <v>5.915</v>
      </c>
      <c r="BX96" s="3">
        <v>180.56010000000001</v>
      </c>
      <c r="BY96" s="3">
        <v>5.915</v>
      </c>
      <c r="BZ96" s="3">
        <v>179.1644</v>
      </c>
      <c r="CA96" s="3">
        <v>5.915</v>
      </c>
      <c r="CB96" s="3">
        <v>172.86779999999999</v>
      </c>
      <c r="CC96" s="3">
        <v>5.915</v>
      </c>
      <c r="CD96" s="3">
        <v>171.2894</v>
      </c>
      <c r="CE96" s="3">
        <v>5.915</v>
      </c>
      <c r="CF96" s="3">
        <v>172.87049999999999</v>
      </c>
      <c r="CG96" s="3">
        <v>5.915</v>
      </c>
      <c r="CH96" s="3">
        <v>173.61179999999999</v>
      </c>
      <c r="CI96" s="3">
        <v>5.915</v>
      </c>
      <c r="CJ96" s="3">
        <v>173.2002</v>
      </c>
      <c r="CK96" s="3">
        <v>5.915</v>
      </c>
      <c r="CL96" s="3">
        <v>240.51339999999999</v>
      </c>
      <c r="CM96" s="3">
        <v>5.915</v>
      </c>
      <c r="CN96" s="3">
        <v>242.7227</v>
      </c>
      <c r="CO96" s="3">
        <v>5.915</v>
      </c>
      <c r="CP96" s="3">
        <v>242.48259999999999</v>
      </c>
      <c r="CQ96" s="3">
        <v>5.915</v>
      </c>
      <c r="CR96" s="3">
        <v>234.3954</v>
      </c>
      <c r="CS96" s="3">
        <v>5.915</v>
      </c>
      <c r="CT96" s="3">
        <v>188.732</v>
      </c>
      <c r="CU96" s="3">
        <v>5.915</v>
      </c>
      <c r="CV96" s="3">
        <v>205.46799999999999</v>
      </c>
      <c r="CW96" s="3">
        <v>5.915</v>
      </c>
      <c r="CX96" s="3">
        <v>214.59010000000001</v>
      </c>
      <c r="CY96" s="3">
        <v>5.915</v>
      </c>
      <c r="CZ96" s="3">
        <v>222.6404</v>
      </c>
      <c r="DB96">
        <v>5.915</v>
      </c>
      <c r="DC96">
        <v>200.49090000000001</v>
      </c>
      <c r="DD96">
        <v>5.915</v>
      </c>
      <c r="DE96">
        <v>201.16980000000001</v>
      </c>
      <c r="DF96">
        <v>5.915</v>
      </c>
      <c r="DG96">
        <v>201.84190000000001</v>
      </c>
      <c r="DH96">
        <v>5.915</v>
      </c>
      <c r="DI96">
        <v>182.64940000000001</v>
      </c>
      <c r="DJ96">
        <v>5.915</v>
      </c>
      <c r="DK96">
        <v>180.0172</v>
      </c>
      <c r="DL96">
        <v>5.915</v>
      </c>
      <c r="DM96">
        <v>173.1823</v>
      </c>
      <c r="DN96">
        <v>5.915</v>
      </c>
      <c r="DO96">
        <v>167.0427</v>
      </c>
      <c r="DP96">
        <v>5.915</v>
      </c>
      <c r="DQ96">
        <v>168.47210000000001</v>
      </c>
      <c r="DR96">
        <v>5.915</v>
      </c>
      <c r="DS96">
        <v>167.9897</v>
      </c>
      <c r="DT96">
        <v>5.915</v>
      </c>
      <c r="DU96">
        <v>165.0215</v>
      </c>
      <c r="DV96">
        <v>5.915</v>
      </c>
      <c r="DW96">
        <v>165.59950000000001</v>
      </c>
      <c r="DX96">
        <v>5.915</v>
      </c>
      <c r="DY96">
        <v>165.71619999999999</v>
      </c>
      <c r="DZ96">
        <v>5.915</v>
      </c>
      <c r="EA96">
        <v>165.75040000000001</v>
      </c>
      <c r="EB96">
        <v>5.915</v>
      </c>
      <c r="EC96">
        <v>238.47190000000001</v>
      </c>
      <c r="ED96">
        <v>5.915</v>
      </c>
      <c r="EE96">
        <v>186.00370000000001</v>
      </c>
      <c r="EF96">
        <v>5.915</v>
      </c>
      <c r="EG96">
        <v>180.7107</v>
      </c>
      <c r="EH96">
        <v>5.915</v>
      </c>
      <c r="EI96">
        <v>175.84219999999999</v>
      </c>
      <c r="EJ96">
        <v>5.915</v>
      </c>
      <c r="EK96">
        <v>167.77180000000001</v>
      </c>
      <c r="EL96">
        <v>5.915</v>
      </c>
      <c r="EM96">
        <v>189.59370000000001</v>
      </c>
      <c r="EN96">
        <v>5.915</v>
      </c>
      <c r="EO96">
        <v>159.22280000000001</v>
      </c>
      <c r="EP96">
        <v>5.915</v>
      </c>
      <c r="EQ96">
        <v>160.82079999999999</v>
      </c>
      <c r="ER96">
        <v>5.915</v>
      </c>
      <c r="ES96">
        <v>161.6926</v>
      </c>
      <c r="ET96">
        <v>5.915</v>
      </c>
      <c r="EU96">
        <v>221.5986</v>
      </c>
      <c r="EV96">
        <v>5.915</v>
      </c>
      <c r="EW96">
        <v>236.15600000000001</v>
      </c>
      <c r="EX96">
        <v>5.915</v>
      </c>
      <c r="EY96">
        <v>228.98</v>
      </c>
      <c r="EZ96">
        <v>5.915</v>
      </c>
      <c r="FA96">
        <v>182.66290000000001</v>
      </c>
      <c r="FB96">
        <v>5.915</v>
      </c>
      <c r="FC96">
        <v>189.0668</v>
      </c>
      <c r="FD96">
        <v>5.915</v>
      </c>
      <c r="FE96">
        <v>192.0583</v>
      </c>
      <c r="FF96">
        <v>5.915</v>
      </c>
      <c r="FG96">
        <v>165.19970000000001</v>
      </c>
      <c r="FH96">
        <v>5.915</v>
      </c>
      <c r="FI96">
        <v>163.66980000000001</v>
      </c>
      <c r="FJ96">
        <v>5.915</v>
      </c>
      <c r="FK96">
        <v>167.5805</v>
      </c>
      <c r="FL96">
        <v>5.915</v>
      </c>
      <c r="FM96">
        <v>182.21619999999999</v>
      </c>
      <c r="FN96">
        <v>5.915</v>
      </c>
      <c r="FO96">
        <v>183.06290000000001</v>
      </c>
      <c r="FP96">
        <v>5.915</v>
      </c>
      <c r="FQ96">
        <v>172.30199999999999</v>
      </c>
      <c r="FR96">
        <v>5.915</v>
      </c>
      <c r="FS96">
        <v>167.50829999999999</v>
      </c>
      <c r="FT96">
        <v>5.915</v>
      </c>
      <c r="FU96">
        <v>168.8484</v>
      </c>
      <c r="FV96">
        <v>5.915</v>
      </c>
      <c r="FW96">
        <v>172.5607</v>
      </c>
      <c r="FX96">
        <v>5.915</v>
      </c>
      <c r="FY96">
        <v>171.62039999999999</v>
      </c>
      <c r="FZ96">
        <v>5.915</v>
      </c>
      <c r="GA96">
        <v>179.70099999999999</v>
      </c>
      <c r="GB96">
        <v>5.915</v>
      </c>
      <c r="GC96">
        <v>165.208</v>
      </c>
      <c r="GD96">
        <v>5.915</v>
      </c>
      <c r="GE96">
        <v>163.1559</v>
      </c>
      <c r="GF96">
        <v>5.915</v>
      </c>
      <c r="GG96">
        <v>164.98099999999999</v>
      </c>
      <c r="GH96">
        <v>5.915</v>
      </c>
      <c r="GI96">
        <v>196.05699999999999</v>
      </c>
      <c r="GJ96">
        <v>5.915</v>
      </c>
      <c r="GK96">
        <v>185.6268</v>
      </c>
      <c r="GL96">
        <v>5.915</v>
      </c>
      <c r="GM96">
        <v>179.41900000000001</v>
      </c>
      <c r="GN96">
        <v>5.915</v>
      </c>
      <c r="GO96">
        <v>167.39940000000001</v>
      </c>
      <c r="GP96">
        <v>5.915</v>
      </c>
      <c r="GQ96">
        <v>171.18899999999999</v>
      </c>
      <c r="GR96">
        <v>5.915</v>
      </c>
      <c r="GS96">
        <v>173.52080000000001</v>
      </c>
      <c r="GT96">
        <v>5.915</v>
      </c>
      <c r="GU96">
        <v>167.04849999999999</v>
      </c>
      <c r="GV96">
        <v>5.915</v>
      </c>
      <c r="GW96">
        <v>165.24100000000001</v>
      </c>
      <c r="GX96">
        <v>5.915</v>
      </c>
      <c r="GY96">
        <v>163.85480000000001</v>
      </c>
      <c r="GZ96">
        <v>5.915</v>
      </c>
      <c r="HA96">
        <v>181.34700000000001</v>
      </c>
      <c r="HB96">
        <v>5.915</v>
      </c>
      <c r="HC96">
        <v>175.4348</v>
      </c>
      <c r="HD96">
        <v>5.915</v>
      </c>
      <c r="HE96">
        <v>172.2217</v>
      </c>
      <c r="HF96">
        <v>5.915</v>
      </c>
      <c r="HG96">
        <v>201.6771</v>
      </c>
      <c r="HH96">
        <v>5.915</v>
      </c>
      <c r="HI96">
        <v>200.87700000000001</v>
      </c>
      <c r="HJ96">
        <v>5.915</v>
      </c>
      <c r="HK96">
        <v>207.80799999999999</v>
      </c>
      <c r="HM96">
        <v>5.915</v>
      </c>
      <c r="HN96">
        <v>193.32400000000001</v>
      </c>
      <c r="HO96">
        <v>5.915</v>
      </c>
      <c r="HP96">
        <v>214.59700000000001</v>
      </c>
      <c r="HQ96">
        <v>5.915</v>
      </c>
      <c r="HR96">
        <v>228.916</v>
      </c>
      <c r="HS96">
        <v>5.915</v>
      </c>
      <c r="HT96">
        <v>201.53399999999999</v>
      </c>
      <c r="HU96">
        <v>5.915</v>
      </c>
      <c r="HV96">
        <v>211.18629999999999</v>
      </c>
      <c r="HW96">
        <v>5.915</v>
      </c>
      <c r="HX96">
        <v>245.87200000000001</v>
      </c>
      <c r="HY96">
        <v>5.915</v>
      </c>
      <c r="HZ96">
        <v>191.071</v>
      </c>
      <c r="IA96">
        <v>5.915</v>
      </c>
      <c r="IB96">
        <v>190.672</v>
      </c>
      <c r="IC96">
        <v>5.915</v>
      </c>
      <c r="ID96">
        <v>175.46600000000001</v>
      </c>
      <c r="IE96">
        <v>5.915</v>
      </c>
      <c r="IF96">
        <v>189.86600000000001</v>
      </c>
      <c r="IG96">
        <v>5.915</v>
      </c>
      <c r="IH96">
        <v>193.435</v>
      </c>
      <c r="II96">
        <v>5.915</v>
      </c>
      <c r="IJ96">
        <v>186.05</v>
      </c>
      <c r="IK96">
        <v>5.915</v>
      </c>
      <c r="IL96">
        <v>161.214</v>
      </c>
      <c r="IM96">
        <v>5.915</v>
      </c>
      <c r="IN96">
        <v>165.47200000000001</v>
      </c>
      <c r="IO96">
        <v>5.915</v>
      </c>
      <c r="IP96">
        <v>159.25309999999999</v>
      </c>
      <c r="IQ96">
        <v>5.915</v>
      </c>
      <c r="IR96">
        <v>211.768</v>
      </c>
      <c r="IS96">
        <v>5.915</v>
      </c>
      <c r="IT96">
        <v>226.05</v>
      </c>
      <c r="IU96">
        <v>5.915</v>
      </c>
      <c r="IV96">
        <v>215.91499999999999</v>
      </c>
      <c r="IW96">
        <v>5.915</v>
      </c>
      <c r="IX96">
        <v>168.57060000000001</v>
      </c>
      <c r="IY96">
        <v>5.915</v>
      </c>
      <c r="IZ96">
        <v>183.952</v>
      </c>
      <c r="JA96">
        <v>5.915</v>
      </c>
      <c r="JB96">
        <v>169.679</v>
      </c>
      <c r="JC96">
        <v>5.915</v>
      </c>
      <c r="JD96">
        <v>170.40379999999999</v>
      </c>
      <c r="JE96">
        <v>5.915</v>
      </c>
      <c r="JF96">
        <v>172.33629999999999</v>
      </c>
      <c r="JG96">
        <v>5.915</v>
      </c>
      <c r="JH96">
        <v>171.7979</v>
      </c>
      <c r="JI96">
        <v>5.915</v>
      </c>
      <c r="JJ96">
        <v>178.02</v>
      </c>
      <c r="JK96">
        <v>5.915</v>
      </c>
      <c r="JL96">
        <v>235.61</v>
      </c>
      <c r="JM96">
        <v>5.915</v>
      </c>
      <c r="JN96">
        <v>177.1266</v>
      </c>
      <c r="JO96">
        <v>5.915</v>
      </c>
      <c r="JP96">
        <v>164.334</v>
      </c>
      <c r="JQ96">
        <v>5.915</v>
      </c>
      <c r="JR96">
        <v>167.68440000000001</v>
      </c>
      <c r="JS96">
        <v>5.915</v>
      </c>
      <c r="JT96">
        <v>171.87100000000001</v>
      </c>
      <c r="JU96">
        <v>5.915</v>
      </c>
      <c r="JV96">
        <v>161.447</v>
      </c>
      <c r="JW96">
        <v>5.915</v>
      </c>
      <c r="JX96">
        <v>161.7653</v>
      </c>
      <c r="JY96">
        <v>5.915</v>
      </c>
      <c r="JZ96">
        <v>166.16220000000001</v>
      </c>
      <c r="KA96">
        <v>5.915</v>
      </c>
      <c r="KB96">
        <v>213.774</v>
      </c>
      <c r="KC96">
        <v>5.915</v>
      </c>
      <c r="KD96">
        <v>221.69800000000001</v>
      </c>
      <c r="KE96">
        <v>5.915</v>
      </c>
      <c r="KF96">
        <v>216.149</v>
      </c>
      <c r="KG96">
        <v>5.915</v>
      </c>
      <c r="KH96">
        <v>209.73</v>
      </c>
      <c r="KI96">
        <v>5.915</v>
      </c>
      <c r="KJ96">
        <v>248.2903</v>
      </c>
      <c r="KK96">
        <v>5.915</v>
      </c>
      <c r="KL96">
        <v>216.3047</v>
      </c>
      <c r="KM96">
        <v>5.915</v>
      </c>
      <c r="KN96">
        <v>194.8536</v>
      </c>
      <c r="KO96">
        <v>5.915</v>
      </c>
      <c r="KP96">
        <v>197.80420000000001</v>
      </c>
      <c r="KQ96">
        <v>5.915</v>
      </c>
      <c r="KR96">
        <v>195.54750000000001</v>
      </c>
      <c r="KS96">
        <v>5.915</v>
      </c>
      <c r="KT96">
        <v>203.46369999999999</v>
      </c>
      <c r="KU96">
        <v>5.915</v>
      </c>
      <c r="KV96">
        <v>201.7559</v>
      </c>
      <c r="KW96">
        <v>5.915</v>
      </c>
      <c r="KX96">
        <v>203.42400000000001</v>
      </c>
      <c r="KY96">
        <v>5.915</v>
      </c>
      <c r="KZ96">
        <v>164.68969999999999</v>
      </c>
      <c r="LA96">
        <v>5.915</v>
      </c>
      <c r="LB96">
        <v>167.2843</v>
      </c>
      <c r="LC96">
        <v>5.915</v>
      </c>
      <c r="LD96">
        <v>166.7963</v>
      </c>
      <c r="LE96">
        <v>5.915</v>
      </c>
      <c r="LF96">
        <v>179.0224</v>
      </c>
      <c r="LG96">
        <v>5.915</v>
      </c>
      <c r="LH96">
        <v>171.685</v>
      </c>
      <c r="LI96">
        <v>5.915</v>
      </c>
      <c r="LJ96">
        <v>175.8571</v>
      </c>
      <c r="LK96">
        <v>5.915</v>
      </c>
      <c r="LL96">
        <v>150.13839999999999</v>
      </c>
      <c r="LM96">
        <v>5.915</v>
      </c>
      <c r="LN96">
        <v>145.62299999999999</v>
      </c>
      <c r="LO96">
        <v>5.915</v>
      </c>
      <c r="LP96">
        <v>145.5018</v>
      </c>
    </row>
    <row r="97" spans="1:328" x14ac:dyDescent="0.2">
      <c r="A97" s="3">
        <v>5.98</v>
      </c>
      <c r="B97" s="3">
        <v>165.0112</v>
      </c>
      <c r="C97" s="3">
        <v>5.98</v>
      </c>
      <c r="D97" s="3">
        <v>166.9169</v>
      </c>
      <c r="E97" s="3">
        <v>5.98</v>
      </c>
      <c r="F97" s="3">
        <v>164.40440000000001</v>
      </c>
      <c r="G97" s="3">
        <v>5.98</v>
      </c>
      <c r="H97" s="3">
        <v>164.2741</v>
      </c>
      <c r="I97" s="3">
        <v>5.98</v>
      </c>
      <c r="J97" s="3">
        <v>172.6996</v>
      </c>
      <c r="K97" s="3">
        <v>5.98</v>
      </c>
      <c r="L97" s="3">
        <v>171.06209999999999</v>
      </c>
      <c r="M97" s="3">
        <v>5.98</v>
      </c>
      <c r="N97" s="3">
        <v>171.13829999999999</v>
      </c>
      <c r="O97" s="3">
        <v>5.98</v>
      </c>
      <c r="P97" s="3">
        <v>172.81630000000001</v>
      </c>
      <c r="Q97" s="3">
        <v>5.98</v>
      </c>
      <c r="R97" s="3">
        <v>172.68170000000001</v>
      </c>
      <c r="S97" s="3">
        <v>5.98</v>
      </c>
      <c r="T97" s="3">
        <v>171.99870000000001</v>
      </c>
      <c r="U97" s="3">
        <v>5.98</v>
      </c>
      <c r="V97" s="3">
        <v>175.03</v>
      </c>
      <c r="W97" s="3">
        <v>5.98</v>
      </c>
      <c r="X97" s="3">
        <v>169.5307</v>
      </c>
      <c r="Y97" s="3">
        <v>5.98</v>
      </c>
      <c r="Z97" s="3">
        <v>176.8475</v>
      </c>
      <c r="AA97" s="3">
        <v>5.98</v>
      </c>
      <c r="AB97" s="3">
        <v>173.19749999999999</v>
      </c>
      <c r="AC97" s="3">
        <v>5.98</v>
      </c>
      <c r="AD97" s="3">
        <v>173.22810000000001</v>
      </c>
      <c r="AE97" s="3">
        <v>5.98</v>
      </c>
      <c r="AF97" s="3">
        <v>177.3486</v>
      </c>
      <c r="AG97" s="3">
        <v>5.98</v>
      </c>
      <c r="AH97" s="3">
        <v>172.74379999999999</v>
      </c>
      <c r="AI97" s="3">
        <v>5.98</v>
      </c>
      <c r="AJ97" s="3">
        <v>173.0128</v>
      </c>
      <c r="AK97" s="3">
        <v>5.98</v>
      </c>
      <c r="AL97" s="3">
        <v>172.54820000000001</v>
      </c>
      <c r="AM97" s="3">
        <v>5.98</v>
      </c>
      <c r="AN97" s="3">
        <v>173.2475</v>
      </c>
      <c r="AO97" s="3">
        <v>5.98</v>
      </c>
      <c r="AP97" s="3">
        <v>172.45529999999999</v>
      </c>
      <c r="AQ97" s="3">
        <v>5.98</v>
      </c>
      <c r="AR97" s="3">
        <v>172.54499999999999</v>
      </c>
      <c r="AS97" s="3">
        <v>5.98</v>
      </c>
      <c r="AT97" s="3">
        <v>172.36959999999999</v>
      </c>
      <c r="AU97" s="3">
        <v>5.98</v>
      </c>
      <c r="AV97" s="3">
        <v>173.03710000000001</v>
      </c>
      <c r="AW97" s="3">
        <v>5.98</v>
      </c>
      <c r="AX97" s="3">
        <v>172.05019999999999</v>
      </c>
      <c r="AY97" s="3">
        <v>5.98</v>
      </c>
      <c r="AZ97" s="3">
        <v>220.12950000000001</v>
      </c>
      <c r="BA97" s="3">
        <v>5.98</v>
      </c>
      <c r="BB97" s="3">
        <v>222.2337</v>
      </c>
      <c r="BC97" s="3">
        <v>5.98</v>
      </c>
      <c r="BD97" s="3">
        <v>223.83320000000001</v>
      </c>
      <c r="BE97" s="3">
        <v>5.98</v>
      </c>
      <c r="BF97" s="3">
        <v>219.89330000000001</v>
      </c>
      <c r="BG97" s="3">
        <v>5.98</v>
      </c>
      <c r="BH97" s="3">
        <v>181.38130000000001</v>
      </c>
      <c r="BI97" s="3">
        <v>5.98</v>
      </c>
      <c r="BJ97" s="3">
        <v>183.13550000000001</v>
      </c>
      <c r="BK97" s="3">
        <v>5.98</v>
      </c>
      <c r="BL97" s="3">
        <v>186.61770000000001</v>
      </c>
      <c r="BM97" s="3">
        <v>5.98</v>
      </c>
      <c r="BN97" s="3">
        <v>183.56110000000001</v>
      </c>
      <c r="BO97" s="3">
        <v>5.98</v>
      </c>
      <c r="BP97" s="3">
        <v>210.29</v>
      </c>
      <c r="BQ97" s="3">
        <v>5.98</v>
      </c>
      <c r="BR97" s="3">
        <v>188.245</v>
      </c>
      <c r="BS97" s="3">
        <v>5.98</v>
      </c>
      <c r="BT97" s="3">
        <v>180.3442</v>
      </c>
      <c r="BU97" s="3">
        <v>5.98</v>
      </c>
      <c r="BV97" s="3">
        <v>182.04300000000001</v>
      </c>
      <c r="BW97" s="3">
        <v>5.98</v>
      </c>
      <c r="BX97" s="3">
        <v>178.94929999999999</v>
      </c>
      <c r="BY97" s="3">
        <v>5.98</v>
      </c>
      <c r="BZ97" s="3">
        <v>179.40389999999999</v>
      </c>
      <c r="CA97" s="3">
        <v>5.98</v>
      </c>
      <c r="CB97" s="3">
        <v>172.64340000000001</v>
      </c>
      <c r="CC97" s="3">
        <v>5.98</v>
      </c>
      <c r="CD97" s="3">
        <v>170.99719999999999</v>
      </c>
      <c r="CE97" s="3">
        <v>5.98</v>
      </c>
      <c r="CF97" s="3">
        <v>173.47139999999999</v>
      </c>
      <c r="CG97" s="3">
        <v>5.98</v>
      </c>
      <c r="CH97" s="3">
        <v>172.99109999999999</v>
      </c>
      <c r="CI97" s="3">
        <v>5.98</v>
      </c>
      <c r="CJ97" s="3">
        <v>172.5044</v>
      </c>
      <c r="CK97" s="3">
        <v>5.98</v>
      </c>
      <c r="CL97" s="3">
        <v>240.1551</v>
      </c>
      <c r="CM97" s="3">
        <v>5.98</v>
      </c>
      <c r="CN97" s="3">
        <v>244.06360000000001</v>
      </c>
      <c r="CO97" s="3">
        <v>5.98</v>
      </c>
      <c r="CP97" s="3">
        <v>242.33279999999999</v>
      </c>
      <c r="CQ97" s="3">
        <v>5.98</v>
      </c>
      <c r="CR97" s="3">
        <v>234.6198</v>
      </c>
      <c r="CS97" s="3">
        <v>5.98</v>
      </c>
      <c r="CT97" s="3">
        <v>186.1893</v>
      </c>
      <c r="CU97" s="3">
        <v>5.98</v>
      </c>
      <c r="CV97" s="3">
        <v>207.465</v>
      </c>
      <c r="CW97" s="3">
        <v>5.98</v>
      </c>
      <c r="CX97" s="3">
        <v>214.02420000000001</v>
      </c>
      <c r="CY97" s="3">
        <v>5.98</v>
      </c>
      <c r="CZ97" s="3">
        <v>221.0273</v>
      </c>
      <c r="DB97">
        <v>5.98</v>
      </c>
      <c r="DC97">
        <v>200.49420000000001</v>
      </c>
      <c r="DD97">
        <v>5.98</v>
      </c>
      <c r="DE97">
        <v>201.2131</v>
      </c>
      <c r="DF97">
        <v>5.98</v>
      </c>
      <c r="DG97">
        <v>201.7439</v>
      </c>
      <c r="DH97">
        <v>5.98</v>
      </c>
      <c r="DI97">
        <v>184.34950000000001</v>
      </c>
      <c r="DJ97">
        <v>5.98</v>
      </c>
      <c r="DK97">
        <v>183.2209</v>
      </c>
      <c r="DL97">
        <v>5.98</v>
      </c>
      <c r="DM97">
        <v>173.22929999999999</v>
      </c>
      <c r="DN97">
        <v>5.98</v>
      </c>
      <c r="DO97">
        <v>166.63509999999999</v>
      </c>
      <c r="DP97">
        <v>5.98</v>
      </c>
      <c r="DQ97">
        <v>169.20089999999999</v>
      </c>
      <c r="DR97">
        <v>5.98</v>
      </c>
      <c r="DS97">
        <v>167.7784</v>
      </c>
      <c r="DT97">
        <v>5.98</v>
      </c>
      <c r="DU97">
        <v>164.5821</v>
      </c>
      <c r="DV97">
        <v>5.98</v>
      </c>
      <c r="DW97">
        <v>165.40129999999999</v>
      </c>
      <c r="DX97">
        <v>5.98</v>
      </c>
      <c r="DY97">
        <v>165.3466</v>
      </c>
      <c r="DZ97">
        <v>5.98</v>
      </c>
      <c r="EA97">
        <v>165.66390000000001</v>
      </c>
      <c r="EB97">
        <v>5.98</v>
      </c>
      <c r="EC97">
        <v>241.8244</v>
      </c>
      <c r="ED97">
        <v>5.98</v>
      </c>
      <c r="EE97">
        <v>186.17830000000001</v>
      </c>
      <c r="EF97">
        <v>5.98</v>
      </c>
      <c r="EG97">
        <v>180.86349999999999</v>
      </c>
      <c r="EH97">
        <v>5.98</v>
      </c>
      <c r="EI97">
        <v>186.8802</v>
      </c>
      <c r="EJ97">
        <v>5.98</v>
      </c>
      <c r="EK97">
        <v>167.54050000000001</v>
      </c>
      <c r="EL97">
        <v>5.98</v>
      </c>
      <c r="EM97">
        <v>212.04</v>
      </c>
      <c r="EN97">
        <v>5.98</v>
      </c>
      <c r="EO97">
        <v>159.23849999999999</v>
      </c>
      <c r="EP97">
        <v>5.98</v>
      </c>
      <c r="EQ97">
        <v>160.32689999999999</v>
      </c>
      <c r="ER97">
        <v>5.98</v>
      </c>
      <c r="ES97">
        <v>161.95050000000001</v>
      </c>
      <c r="ET97">
        <v>5.98</v>
      </c>
      <c r="EU97">
        <v>222.37280000000001</v>
      </c>
      <c r="EV97">
        <v>5.98</v>
      </c>
      <c r="EW97">
        <v>240.26</v>
      </c>
      <c r="EX97">
        <v>5.98</v>
      </c>
      <c r="EY97">
        <v>227.33</v>
      </c>
      <c r="EZ97">
        <v>5.98</v>
      </c>
      <c r="FA97">
        <v>183.9229</v>
      </c>
      <c r="FB97">
        <v>5.98</v>
      </c>
      <c r="FC97">
        <v>188.92859999999999</v>
      </c>
      <c r="FD97">
        <v>5.98</v>
      </c>
      <c r="FE97">
        <v>194.22839999999999</v>
      </c>
      <c r="FF97">
        <v>5.98</v>
      </c>
      <c r="FG97">
        <v>165.39859999999999</v>
      </c>
      <c r="FH97">
        <v>5.98</v>
      </c>
      <c r="FI97">
        <v>164.40299999999999</v>
      </c>
      <c r="FJ97">
        <v>5.98</v>
      </c>
      <c r="FK97">
        <v>167.54390000000001</v>
      </c>
      <c r="FL97">
        <v>5.98</v>
      </c>
      <c r="FM97">
        <v>182.435</v>
      </c>
      <c r="FN97">
        <v>5.98</v>
      </c>
      <c r="FO97">
        <v>182.8792</v>
      </c>
      <c r="FP97">
        <v>5.98</v>
      </c>
      <c r="FQ97">
        <v>171.518</v>
      </c>
      <c r="FR97">
        <v>5.98</v>
      </c>
      <c r="FS97">
        <v>167.666</v>
      </c>
      <c r="FT97">
        <v>5.98</v>
      </c>
      <c r="FU97">
        <v>169.76220000000001</v>
      </c>
      <c r="FV97">
        <v>5.98</v>
      </c>
      <c r="FW97">
        <v>173.119</v>
      </c>
      <c r="FX97">
        <v>5.98</v>
      </c>
      <c r="FY97">
        <v>172.5034</v>
      </c>
      <c r="FZ97">
        <v>5.98</v>
      </c>
      <c r="GA97">
        <v>182.285</v>
      </c>
      <c r="GB97">
        <v>5.98</v>
      </c>
      <c r="GC97">
        <v>165.26169999999999</v>
      </c>
      <c r="GD97">
        <v>5.98</v>
      </c>
      <c r="GE97">
        <v>163.1276</v>
      </c>
      <c r="GF97">
        <v>5.98</v>
      </c>
      <c r="GG97">
        <v>164.83590000000001</v>
      </c>
      <c r="GH97">
        <v>5.98</v>
      </c>
      <c r="GI97">
        <v>195.96199999999999</v>
      </c>
      <c r="GJ97">
        <v>5.98</v>
      </c>
      <c r="GK97">
        <v>187.48849999999999</v>
      </c>
      <c r="GL97">
        <v>5.98</v>
      </c>
      <c r="GM97">
        <v>178.32300000000001</v>
      </c>
      <c r="GN97">
        <v>5.98</v>
      </c>
      <c r="GO97">
        <v>167.404</v>
      </c>
      <c r="GP97">
        <v>5.98</v>
      </c>
      <c r="GQ97">
        <v>172.28880000000001</v>
      </c>
      <c r="GR97">
        <v>5.98</v>
      </c>
      <c r="GS97">
        <v>174.90379999999999</v>
      </c>
      <c r="GT97">
        <v>5.98</v>
      </c>
      <c r="GU97">
        <v>166.48349999999999</v>
      </c>
      <c r="GV97">
        <v>5.98</v>
      </c>
      <c r="GW97">
        <v>165.13390000000001</v>
      </c>
      <c r="GX97">
        <v>5.98</v>
      </c>
      <c r="GY97">
        <v>163.92509999999999</v>
      </c>
      <c r="GZ97">
        <v>5.98</v>
      </c>
      <c r="HA97">
        <v>181.74199999999999</v>
      </c>
      <c r="HB97">
        <v>5.98</v>
      </c>
      <c r="HC97">
        <v>175.7594</v>
      </c>
      <c r="HD97">
        <v>5.98</v>
      </c>
      <c r="HE97">
        <v>172.94759999999999</v>
      </c>
      <c r="HF97">
        <v>5.98</v>
      </c>
      <c r="HG97">
        <v>204.52500000000001</v>
      </c>
      <c r="HH97">
        <v>5.98</v>
      </c>
      <c r="HI97">
        <v>201.065</v>
      </c>
      <c r="HJ97">
        <v>5.98</v>
      </c>
      <c r="HK97">
        <v>207.86</v>
      </c>
      <c r="HM97">
        <v>5.98</v>
      </c>
      <c r="HN97">
        <v>196.02600000000001</v>
      </c>
      <c r="HO97">
        <v>5.98</v>
      </c>
      <c r="HP97">
        <v>210.70599999999999</v>
      </c>
      <c r="HQ97">
        <v>5.98</v>
      </c>
      <c r="HR97">
        <v>225.56899999999999</v>
      </c>
      <c r="HS97">
        <v>5.98</v>
      </c>
      <c r="HT97">
        <v>199.64599999999999</v>
      </c>
      <c r="HU97">
        <v>5.98</v>
      </c>
      <c r="HV97">
        <v>215.25110000000001</v>
      </c>
      <c r="HW97">
        <v>5.98</v>
      </c>
      <c r="HX97">
        <v>248.839</v>
      </c>
      <c r="HY97">
        <v>5.98</v>
      </c>
      <c r="HZ97">
        <v>191.97829999999999</v>
      </c>
      <c r="IA97">
        <v>5.98</v>
      </c>
      <c r="IB97">
        <v>190.37190000000001</v>
      </c>
      <c r="IC97">
        <v>5.98</v>
      </c>
      <c r="ID97">
        <v>172.40209999999999</v>
      </c>
      <c r="IE97">
        <v>5.98</v>
      </c>
      <c r="IF97">
        <v>189.41800000000001</v>
      </c>
      <c r="IG97">
        <v>5.98</v>
      </c>
      <c r="IH97">
        <v>192.483</v>
      </c>
      <c r="II97">
        <v>5.98</v>
      </c>
      <c r="IJ97">
        <v>184.71</v>
      </c>
      <c r="IK97">
        <v>5.98</v>
      </c>
      <c r="IL97">
        <v>160.49799999999999</v>
      </c>
      <c r="IM97">
        <v>5.98</v>
      </c>
      <c r="IN97">
        <v>163.96629999999999</v>
      </c>
      <c r="IO97">
        <v>5.98</v>
      </c>
      <c r="IP97">
        <v>159.6549</v>
      </c>
      <c r="IQ97">
        <v>5.98</v>
      </c>
      <c r="IR97">
        <v>213.44399999999999</v>
      </c>
      <c r="IS97">
        <v>5.98</v>
      </c>
      <c r="IT97">
        <v>225.57499999999999</v>
      </c>
      <c r="IU97">
        <v>5.98</v>
      </c>
      <c r="IV97">
        <v>215.01900000000001</v>
      </c>
      <c r="IW97">
        <v>5.98</v>
      </c>
      <c r="IX97">
        <v>167.71420000000001</v>
      </c>
      <c r="IY97">
        <v>5.98</v>
      </c>
      <c r="IZ97">
        <v>183.518</v>
      </c>
      <c r="JA97">
        <v>5.98</v>
      </c>
      <c r="JB97">
        <v>168.06710000000001</v>
      </c>
      <c r="JC97">
        <v>5.98</v>
      </c>
      <c r="JD97">
        <v>169.3235</v>
      </c>
      <c r="JE97">
        <v>5.98</v>
      </c>
      <c r="JF97">
        <v>172.7561</v>
      </c>
      <c r="JG97">
        <v>5.98</v>
      </c>
      <c r="JH97">
        <v>170.9726</v>
      </c>
      <c r="JI97">
        <v>5.98</v>
      </c>
      <c r="JJ97">
        <v>176.745</v>
      </c>
      <c r="JK97">
        <v>5.98</v>
      </c>
      <c r="JL97">
        <v>239.07599999999999</v>
      </c>
      <c r="JM97">
        <v>5.98</v>
      </c>
      <c r="JN97">
        <v>176.76779999999999</v>
      </c>
      <c r="JO97">
        <v>5.98</v>
      </c>
      <c r="JP97">
        <v>164.71360000000001</v>
      </c>
      <c r="JQ97">
        <v>5.98</v>
      </c>
      <c r="JR97">
        <v>168.79169999999999</v>
      </c>
      <c r="JS97">
        <v>5.98</v>
      </c>
      <c r="JT97">
        <v>170.73159999999999</v>
      </c>
      <c r="JU97">
        <v>5.98</v>
      </c>
      <c r="JV97">
        <v>160.4477</v>
      </c>
      <c r="JW97">
        <v>5.98</v>
      </c>
      <c r="JX97">
        <v>162.1611</v>
      </c>
      <c r="JY97">
        <v>5.98</v>
      </c>
      <c r="JZ97">
        <v>164.304</v>
      </c>
      <c r="KA97">
        <v>5.98</v>
      </c>
      <c r="KB97">
        <v>215.31</v>
      </c>
      <c r="KC97">
        <v>5.98</v>
      </c>
      <c r="KD97">
        <v>226.77199999999999</v>
      </c>
      <c r="KE97">
        <v>5.98</v>
      </c>
      <c r="KF97">
        <v>210.654</v>
      </c>
      <c r="KG97">
        <v>5.98</v>
      </c>
      <c r="KH97">
        <v>209.79599999999999</v>
      </c>
      <c r="KI97">
        <v>5.98</v>
      </c>
      <c r="KJ97">
        <v>251.91329999999999</v>
      </c>
      <c r="KK97">
        <v>5.98</v>
      </c>
      <c r="KL97">
        <v>214.6919</v>
      </c>
      <c r="KM97">
        <v>5.98</v>
      </c>
      <c r="KN97">
        <v>196.00460000000001</v>
      </c>
      <c r="KO97">
        <v>5.98</v>
      </c>
      <c r="KP97">
        <v>197.55629999999999</v>
      </c>
      <c r="KQ97">
        <v>5.98</v>
      </c>
      <c r="KR97">
        <v>196.36500000000001</v>
      </c>
      <c r="KS97">
        <v>5.98</v>
      </c>
      <c r="KT97">
        <v>203.34549999999999</v>
      </c>
      <c r="KU97">
        <v>5.98</v>
      </c>
      <c r="KV97">
        <v>201.74930000000001</v>
      </c>
      <c r="KW97">
        <v>5.98</v>
      </c>
      <c r="KX97">
        <v>203.43520000000001</v>
      </c>
      <c r="KY97">
        <v>5.98</v>
      </c>
      <c r="KZ97">
        <v>164.6953</v>
      </c>
      <c r="LA97">
        <v>5.98</v>
      </c>
      <c r="LB97">
        <v>167.47659999999999</v>
      </c>
      <c r="LC97">
        <v>5.98</v>
      </c>
      <c r="LD97">
        <v>166.31120000000001</v>
      </c>
      <c r="LE97">
        <v>5.98</v>
      </c>
      <c r="LF97">
        <v>178.86349999999999</v>
      </c>
      <c r="LG97">
        <v>5.98</v>
      </c>
      <c r="LH97">
        <v>171.91900000000001</v>
      </c>
      <c r="LI97">
        <v>5.98</v>
      </c>
      <c r="LJ97">
        <v>177.23699999999999</v>
      </c>
      <c r="LK97">
        <v>5.98</v>
      </c>
      <c r="LL97">
        <v>149.53149999999999</v>
      </c>
      <c r="LM97">
        <v>5.98</v>
      </c>
      <c r="LN97">
        <v>145.5514</v>
      </c>
      <c r="LO97">
        <v>5.98</v>
      </c>
      <c r="LP97">
        <v>145.6054</v>
      </c>
    </row>
    <row r="98" spans="1:328" x14ac:dyDescent="0.2">
      <c r="A98" s="3">
        <v>6.0449999999999999</v>
      </c>
      <c r="B98" s="3">
        <v>165.04570000000001</v>
      </c>
      <c r="C98" s="3">
        <v>6.0449999999999999</v>
      </c>
      <c r="D98" s="3">
        <v>166.98230000000001</v>
      </c>
      <c r="E98" s="3">
        <v>6.0449999999999999</v>
      </c>
      <c r="F98" s="3">
        <v>164.34389999999999</v>
      </c>
      <c r="G98" s="3">
        <v>6.0449999999999999</v>
      </c>
      <c r="H98" s="3">
        <v>164.3861</v>
      </c>
      <c r="I98" s="3">
        <v>6.0449999999999999</v>
      </c>
      <c r="J98" s="3">
        <v>172.64920000000001</v>
      </c>
      <c r="K98" s="3">
        <v>6.0449999999999999</v>
      </c>
      <c r="L98" s="3">
        <v>170.86859999999999</v>
      </c>
      <c r="M98" s="3">
        <v>6.0449999999999999</v>
      </c>
      <c r="N98" s="3">
        <v>171.44139999999999</v>
      </c>
      <c r="O98" s="3">
        <v>6.0449999999999999</v>
      </c>
      <c r="P98" s="3">
        <v>172.6498</v>
      </c>
      <c r="Q98" s="3">
        <v>6.0449999999999999</v>
      </c>
      <c r="R98" s="3">
        <v>172.30840000000001</v>
      </c>
      <c r="S98" s="3">
        <v>6.0449999999999999</v>
      </c>
      <c r="T98" s="3">
        <v>171.9084</v>
      </c>
      <c r="U98" s="3">
        <v>6.0449999999999999</v>
      </c>
      <c r="V98" s="3">
        <v>174.4228</v>
      </c>
      <c r="W98" s="3">
        <v>6.0449999999999999</v>
      </c>
      <c r="X98" s="3">
        <v>169.7722</v>
      </c>
      <c r="Y98" s="3">
        <v>6.0449999999999999</v>
      </c>
      <c r="Z98" s="3">
        <v>177.0857</v>
      </c>
      <c r="AA98" s="3">
        <v>6.0449999999999999</v>
      </c>
      <c r="AB98" s="3">
        <v>173.3913</v>
      </c>
      <c r="AC98" s="3">
        <v>6.0449999999999999</v>
      </c>
      <c r="AD98" s="3">
        <v>173.1131</v>
      </c>
      <c r="AE98" s="3">
        <v>6.0449999999999999</v>
      </c>
      <c r="AF98" s="3">
        <v>177.5942</v>
      </c>
      <c r="AG98" s="3">
        <v>6.0449999999999999</v>
      </c>
      <c r="AH98" s="3">
        <v>172.38120000000001</v>
      </c>
      <c r="AI98" s="3">
        <v>6.0449999999999999</v>
      </c>
      <c r="AJ98" s="3">
        <v>172.4932</v>
      </c>
      <c r="AK98" s="3">
        <v>6.0449999999999999</v>
      </c>
      <c r="AL98" s="3">
        <v>172.79339999999999</v>
      </c>
      <c r="AM98" s="3">
        <v>6.0449999999999999</v>
      </c>
      <c r="AN98" s="3">
        <v>174.2166</v>
      </c>
      <c r="AO98" s="3">
        <v>6.0449999999999999</v>
      </c>
      <c r="AP98" s="3">
        <v>172.76169999999999</v>
      </c>
      <c r="AQ98" s="3">
        <v>6.0449999999999999</v>
      </c>
      <c r="AR98" s="3">
        <v>172.0145</v>
      </c>
      <c r="AS98" s="3">
        <v>6.0449999999999999</v>
      </c>
      <c r="AT98" s="3">
        <v>173.0205</v>
      </c>
      <c r="AU98" s="3">
        <v>6.0449999999999999</v>
      </c>
      <c r="AV98" s="3">
        <v>172.74039999999999</v>
      </c>
      <c r="AW98" s="3">
        <v>6.0449999999999999</v>
      </c>
      <c r="AX98" s="3">
        <v>172.1694</v>
      </c>
      <c r="AY98" s="3">
        <v>6.0449999999999999</v>
      </c>
      <c r="AZ98" s="3">
        <v>219.8486</v>
      </c>
      <c r="BA98" s="3">
        <v>6.0449999999999999</v>
      </c>
      <c r="BB98" s="3">
        <v>221.98689999999999</v>
      </c>
      <c r="BC98" s="3">
        <v>6.0449999999999999</v>
      </c>
      <c r="BD98" s="3">
        <v>221.8869</v>
      </c>
      <c r="BE98" s="3">
        <v>6.0449999999999999</v>
      </c>
      <c r="BF98" s="3">
        <v>220.09299999999999</v>
      </c>
      <c r="BG98" s="3">
        <v>6.0449999999999999</v>
      </c>
      <c r="BH98" s="3">
        <v>179.65440000000001</v>
      </c>
      <c r="BI98" s="3">
        <v>6.0449999999999999</v>
      </c>
      <c r="BJ98" s="3">
        <v>183.10990000000001</v>
      </c>
      <c r="BK98" s="3">
        <v>6.0449999999999999</v>
      </c>
      <c r="BL98" s="3">
        <v>186.87039999999999</v>
      </c>
      <c r="BM98" s="3">
        <v>6.0449999999999999</v>
      </c>
      <c r="BN98" s="3">
        <v>184.33170000000001</v>
      </c>
      <c r="BO98" s="3">
        <v>6.0449999999999999</v>
      </c>
      <c r="BP98" s="3">
        <v>212.79900000000001</v>
      </c>
      <c r="BQ98" s="3">
        <v>6.0449999999999999</v>
      </c>
      <c r="BR98" s="3">
        <v>190.251</v>
      </c>
      <c r="BS98" s="3">
        <v>6.0449999999999999</v>
      </c>
      <c r="BT98" s="3">
        <v>182.3929</v>
      </c>
      <c r="BU98" s="3">
        <v>6.0449999999999999</v>
      </c>
      <c r="BV98" s="3">
        <v>182.09200000000001</v>
      </c>
      <c r="BW98" s="3">
        <v>6.0449999999999999</v>
      </c>
      <c r="BX98" s="3">
        <v>177.27430000000001</v>
      </c>
      <c r="BY98" s="3">
        <v>6.0449999999999999</v>
      </c>
      <c r="BZ98" s="3">
        <v>180.69560000000001</v>
      </c>
      <c r="CA98" s="3">
        <v>6.0449999999999999</v>
      </c>
      <c r="CB98" s="3">
        <v>173.11259999999999</v>
      </c>
      <c r="CC98" s="3">
        <v>6.0449999999999999</v>
      </c>
      <c r="CD98" s="3">
        <v>170.67359999999999</v>
      </c>
      <c r="CE98" s="3">
        <v>6.0449999999999999</v>
      </c>
      <c r="CF98" s="3">
        <v>173.55699999999999</v>
      </c>
      <c r="CG98" s="3">
        <v>6.0449999999999999</v>
      </c>
      <c r="CH98" s="3">
        <v>172.6515</v>
      </c>
      <c r="CI98" s="3">
        <v>6.0449999999999999</v>
      </c>
      <c r="CJ98" s="3">
        <v>171.12299999999999</v>
      </c>
      <c r="CK98" s="3">
        <v>6.0449999999999999</v>
      </c>
      <c r="CL98" s="3">
        <v>239.99189999999999</v>
      </c>
      <c r="CM98" s="3">
        <v>6.0449999999999999</v>
      </c>
      <c r="CN98" s="3">
        <v>243.71680000000001</v>
      </c>
      <c r="CO98" s="3">
        <v>6.0449999999999999</v>
      </c>
      <c r="CP98" s="3">
        <v>242.77770000000001</v>
      </c>
      <c r="CQ98" s="3">
        <v>6.0449999999999999</v>
      </c>
      <c r="CR98" s="3">
        <v>234.7627</v>
      </c>
      <c r="CS98" s="3">
        <v>6.0449999999999999</v>
      </c>
      <c r="CT98" s="3">
        <v>185.2551</v>
      </c>
      <c r="CU98" s="3">
        <v>6.0449999999999999</v>
      </c>
      <c r="CV98" s="3">
        <v>207.523</v>
      </c>
      <c r="CW98" s="3">
        <v>6.0449999999999999</v>
      </c>
      <c r="CX98" s="3">
        <v>213.69970000000001</v>
      </c>
      <c r="CY98" s="3">
        <v>6.0449999999999999</v>
      </c>
      <c r="CZ98" s="3">
        <v>219.6891</v>
      </c>
      <c r="DB98">
        <v>6.0449999999999999</v>
      </c>
      <c r="DC98">
        <v>200.4717</v>
      </c>
      <c r="DD98">
        <v>6.0449999999999999</v>
      </c>
      <c r="DE98">
        <v>201.30070000000001</v>
      </c>
      <c r="DF98">
        <v>6.0449999999999999</v>
      </c>
      <c r="DG98">
        <v>201.62799999999999</v>
      </c>
      <c r="DH98">
        <v>6.0449999999999999</v>
      </c>
      <c r="DI98">
        <v>185.87700000000001</v>
      </c>
      <c r="DJ98">
        <v>6.0449999999999999</v>
      </c>
      <c r="DK98">
        <v>187.7064</v>
      </c>
      <c r="DL98">
        <v>6.0449999999999999</v>
      </c>
      <c r="DM98">
        <v>173.19730000000001</v>
      </c>
      <c r="DN98">
        <v>6.0449999999999999</v>
      </c>
      <c r="DO98">
        <v>166.33090000000001</v>
      </c>
      <c r="DP98">
        <v>6.0449999999999999</v>
      </c>
      <c r="DQ98">
        <v>169.95740000000001</v>
      </c>
      <c r="DR98">
        <v>6.0449999999999999</v>
      </c>
      <c r="DS98">
        <v>167.4743</v>
      </c>
      <c r="DT98">
        <v>6.0449999999999999</v>
      </c>
      <c r="DU98">
        <v>164.35830000000001</v>
      </c>
      <c r="DV98">
        <v>6.0449999999999999</v>
      </c>
      <c r="DW98">
        <v>165.30619999999999</v>
      </c>
      <c r="DX98">
        <v>6.0449999999999999</v>
      </c>
      <c r="DY98">
        <v>165.1026</v>
      </c>
      <c r="DZ98">
        <v>6.0449999999999999</v>
      </c>
      <c r="EA98">
        <v>165.78649999999999</v>
      </c>
      <c r="EB98">
        <v>6.0449999999999999</v>
      </c>
      <c r="EC98">
        <v>252.31479999999999</v>
      </c>
      <c r="ED98">
        <v>6.0449999999999999</v>
      </c>
      <c r="EE98">
        <v>186.6146</v>
      </c>
      <c r="EF98">
        <v>6.0449999999999999</v>
      </c>
      <c r="EG98">
        <v>180.92060000000001</v>
      </c>
      <c r="EH98">
        <v>6.0449999999999999</v>
      </c>
      <c r="EI98">
        <v>193.9873</v>
      </c>
      <c r="EJ98">
        <v>6.0449999999999999</v>
      </c>
      <c r="EK98">
        <v>167.79300000000001</v>
      </c>
      <c r="EL98">
        <v>6.0449999999999999</v>
      </c>
      <c r="EM98">
        <v>218.2859</v>
      </c>
      <c r="EN98">
        <v>6.0449999999999999</v>
      </c>
      <c r="EO98">
        <v>159.03659999999999</v>
      </c>
      <c r="EP98">
        <v>6.0449999999999999</v>
      </c>
      <c r="EQ98">
        <v>160.03639999999999</v>
      </c>
      <c r="ER98">
        <v>6.0449999999999999</v>
      </c>
      <c r="ES98">
        <v>162.06200000000001</v>
      </c>
      <c r="ET98">
        <v>6.0449999999999999</v>
      </c>
      <c r="EU98">
        <v>223.7398</v>
      </c>
      <c r="EV98">
        <v>6.0449999999999999</v>
      </c>
      <c r="EW98">
        <v>243.29</v>
      </c>
      <c r="EX98">
        <v>6.0449999999999999</v>
      </c>
      <c r="EY98">
        <v>225.04900000000001</v>
      </c>
      <c r="EZ98">
        <v>6.0449999999999999</v>
      </c>
      <c r="FA98">
        <v>184.78380000000001</v>
      </c>
      <c r="FB98">
        <v>6.0449999999999999</v>
      </c>
      <c r="FC98">
        <v>188.39869999999999</v>
      </c>
      <c r="FD98">
        <v>6.0449999999999999</v>
      </c>
      <c r="FE98">
        <v>192.58410000000001</v>
      </c>
      <c r="FF98">
        <v>6.0449999999999999</v>
      </c>
      <c r="FG98">
        <v>165.61099999999999</v>
      </c>
      <c r="FH98">
        <v>6.0449999999999999</v>
      </c>
      <c r="FI98">
        <v>165.45009999999999</v>
      </c>
      <c r="FJ98">
        <v>6.0449999999999999</v>
      </c>
      <c r="FK98">
        <v>167.53659999999999</v>
      </c>
      <c r="FL98">
        <v>6.0449999999999999</v>
      </c>
      <c r="FM98">
        <v>182.7764</v>
      </c>
      <c r="FN98">
        <v>6.0449999999999999</v>
      </c>
      <c r="FO98">
        <v>182.92070000000001</v>
      </c>
      <c r="FP98">
        <v>6.0449999999999999</v>
      </c>
      <c r="FQ98">
        <v>171.04599999999999</v>
      </c>
      <c r="FR98">
        <v>6.0449999999999999</v>
      </c>
      <c r="FS98">
        <v>167.68780000000001</v>
      </c>
      <c r="FT98">
        <v>6.0449999999999999</v>
      </c>
      <c r="FU98">
        <v>171.06370000000001</v>
      </c>
      <c r="FV98">
        <v>6.0449999999999999</v>
      </c>
      <c r="FW98">
        <v>172.6799</v>
      </c>
      <c r="FX98">
        <v>6.0449999999999999</v>
      </c>
      <c r="FY98">
        <v>173.38759999999999</v>
      </c>
      <c r="FZ98">
        <v>6.0449999999999999</v>
      </c>
      <c r="GA98">
        <v>187.69399999999999</v>
      </c>
      <c r="GB98">
        <v>6.0449999999999999</v>
      </c>
      <c r="GC98">
        <v>165.41810000000001</v>
      </c>
      <c r="GD98">
        <v>6.0449999999999999</v>
      </c>
      <c r="GE98">
        <v>163.0788</v>
      </c>
      <c r="GF98">
        <v>6.0449999999999999</v>
      </c>
      <c r="GG98">
        <v>164.78399999999999</v>
      </c>
      <c r="GH98">
        <v>6.0449999999999999</v>
      </c>
      <c r="GI98">
        <v>197.251</v>
      </c>
      <c r="GJ98">
        <v>6.0449999999999999</v>
      </c>
      <c r="GK98">
        <v>189.52770000000001</v>
      </c>
      <c r="GL98">
        <v>6.0449999999999999</v>
      </c>
      <c r="GM98">
        <v>179.06899999999999</v>
      </c>
      <c r="GN98">
        <v>6.0449999999999999</v>
      </c>
      <c r="GO98">
        <v>167.70410000000001</v>
      </c>
      <c r="GP98">
        <v>6.0449999999999999</v>
      </c>
      <c r="GQ98">
        <v>174.74340000000001</v>
      </c>
      <c r="GR98">
        <v>6.0449999999999999</v>
      </c>
      <c r="GS98">
        <v>175.7971</v>
      </c>
      <c r="GT98">
        <v>6.0449999999999999</v>
      </c>
      <c r="GU98">
        <v>166.20060000000001</v>
      </c>
      <c r="GV98">
        <v>6.0449999999999999</v>
      </c>
      <c r="GW98">
        <v>165.1234</v>
      </c>
      <c r="GX98">
        <v>6.0449999999999999</v>
      </c>
      <c r="GY98">
        <v>164.232</v>
      </c>
      <c r="GZ98">
        <v>6.0449999999999999</v>
      </c>
      <c r="HA98">
        <v>182.30600000000001</v>
      </c>
      <c r="HB98">
        <v>6.0449999999999999</v>
      </c>
      <c r="HC98">
        <v>176.13499999999999</v>
      </c>
      <c r="HD98">
        <v>6.0449999999999999</v>
      </c>
      <c r="HE98">
        <v>173.9778</v>
      </c>
      <c r="HF98">
        <v>6.0449999999999999</v>
      </c>
      <c r="HG98">
        <v>206.64179999999999</v>
      </c>
      <c r="HH98">
        <v>6.0449999999999999</v>
      </c>
      <c r="HI98">
        <v>202.34899999999999</v>
      </c>
      <c r="HJ98">
        <v>6.0449999999999999</v>
      </c>
      <c r="HK98">
        <v>203.43199999999999</v>
      </c>
      <c r="HM98">
        <v>6.0449999999999999</v>
      </c>
      <c r="HN98">
        <v>196.66800000000001</v>
      </c>
      <c r="HO98">
        <v>6.0449999999999999</v>
      </c>
      <c r="HP98">
        <v>208.75700000000001</v>
      </c>
      <c r="HQ98">
        <v>6.0449999999999999</v>
      </c>
      <c r="HR98">
        <v>223.071</v>
      </c>
      <c r="HS98">
        <v>6.0449999999999999</v>
      </c>
      <c r="HT98">
        <v>199.256</v>
      </c>
      <c r="HU98">
        <v>6.0449999999999999</v>
      </c>
      <c r="HV98">
        <v>219.32550000000001</v>
      </c>
      <c r="HW98">
        <v>6.0449999999999999</v>
      </c>
      <c r="HX98">
        <v>251.48599999999999</v>
      </c>
      <c r="HY98">
        <v>6.0449999999999999</v>
      </c>
      <c r="HZ98">
        <v>194.50569999999999</v>
      </c>
      <c r="IA98">
        <v>6.0449999999999999</v>
      </c>
      <c r="IB98">
        <v>190.3289</v>
      </c>
      <c r="IC98">
        <v>6.0449999999999999</v>
      </c>
      <c r="ID98">
        <v>171.3639</v>
      </c>
      <c r="IE98">
        <v>6.0449999999999999</v>
      </c>
      <c r="IF98">
        <v>188.88399999999999</v>
      </c>
      <c r="IG98">
        <v>6.0449999999999999</v>
      </c>
      <c r="IH98">
        <v>192.971</v>
      </c>
      <c r="II98">
        <v>6.0449999999999999</v>
      </c>
      <c r="IJ98">
        <v>184.673</v>
      </c>
      <c r="IK98">
        <v>6.0449999999999999</v>
      </c>
      <c r="IL98">
        <v>160.31399999999999</v>
      </c>
      <c r="IM98">
        <v>6.0449999999999999</v>
      </c>
      <c r="IN98">
        <v>163.76220000000001</v>
      </c>
      <c r="IO98">
        <v>6.0449999999999999</v>
      </c>
      <c r="IP98">
        <v>159.46279999999999</v>
      </c>
      <c r="IQ98">
        <v>6.0449999999999999</v>
      </c>
      <c r="IR98">
        <v>214.839</v>
      </c>
      <c r="IS98">
        <v>6.0449999999999999</v>
      </c>
      <c r="IT98">
        <v>222.56899999999999</v>
      </c>
      <c r="IU98">
        <v>6.0449999999999999</v>
      </c>
      <c r="IV98">
        <v>214.49299999999999</v>
      </c>
      <c r="IW98">
        <v>6.0449999999999999</v>
      </c>
      <c r="IX98">
        <v>167.6386</v>
      </c>
      <c r="IY98">
        <v>6.0449999999999999</v>
      </c>
      <c r="IZ98">
        <v>179.93100000000001</v>
      </c>
      <c r="JA98">
        <v>6.0449999999999999</v>
      </c>
      <c r="JB98">
        <v>165.02209999999999</v>
      </c>
      <c r="JC98">
        <v>6.0449999999999999</v>
      </c>
      <c r="JD98">
        <v>168.7338</v>
      </c>
      <c r="JE98">
        <v>6.0449999999999999</v>
      </c>
      <c r="JF98">
        <v>173.8202</v>
      </c>
      <c r="JG98">
        <v>6.0449999999999999</v>
      </c>
      <c r="JH98">
        <v>169.7346</v>
      </c>
      <c r="JI98">
        <v>6.0449999999999999</v>
      </c>
      <c r="JJ98">
        <v>175.404</v>
      </c>
      <c r="JK98">
        <v>6.0449999999999999</v>
      </c>
      <c r="JL98">
        <v>238.006</v>
      </c>
      <c r="JM98">
        <v>6.0449999999999999</v>
      </c>
      <c r="JN98">
        <v>178.28739999999999</v>
      </c>
      <c r="JO98">
        <v>6.0449999999999999</v>
      </c>
      <c r="JP98">
        <v>165.535</v>
      </c>
      <c r="JQ98">
        <v>6.0449999999999999</v>
      </c>
      <c r="JR98">
        <v>168.6703</v>
      </c>
      <c r="JS98">
        <v>6.0449999999999999</v>
      </c>
      <c r="JT98">
        <v>168.80860000000001</v>
      </c>
      <c r="JU98">
        <v>6.0449999999999999</v>
      </c>
      <c r="JV98">
        <v>160.3064</v>
      </c>
      <c r="JW98">
        <v>6.0449999999999999</v>
      </c>
      <c r="JX98">
        <v>161.93279999999999</v>
      </c>
      <c r="JY98">
        <v>6.0449999999999999</v>
      </c>
      <c r="JZ98">
        <v>163.00470000000001</v>
      </c>
      <c r="KA98">
        <v>6.0449999999999999</v>
      </c>
      <c r="KB98">
        <v>218.76400000000001</v>
      </c>
      <c r="KC98">
        <v>6.0449999999999999</v>
      </c>
      <c r="KD98">
        <v>226.82900000000001</v>
      </c>
      <c r="KE98">
        <v>6.0449999999999999</v>
      </c>
      <c r="KF98">
        <v>209.92500000000001</v>
      </c>
      <c r="KG98">
        <v>6.0449999999999999</v>
      </c>
      <c r="KH98">
        <v>209.99700000000001</v>
      </c>
      <c r="KI98">
        <v>6.0449999999999999</v>
      </c>
      <c r="KJ98">
        <v>259.9221</v>
      </c>
      <c r="KK98">
        <v>6.0449999999999999</v>
      </c>
      <c r="KL98">
        <v>213.9205</v>
      </c>
      <c r="KM98">
        <v>6.0449999999999999</v>
      </c>
      <c r="KN98">
        <v>196.8305</v>
      </c>
      <c r="KO98">
        <v>6.0449999999999999</v>
      </c>
      <c r="KP98">
        <v>197.8571</v>
      </c>
      <c r="KQ98">
        <v>6.0449999999999999</v>
      </c>
      <c r="KR98">
        <v>197.45</v>
      </c>
      <c r="KS98">
        <v>6.0449999999999999</v>
      </c>
      <c r="KT98">
        <v>203.11449999999999</v>
      </c>
      <c r="KU98">
        <v>6.0449999999999999</v>
      </c>
      <c r="KV98">
        <v>201.79390000000001</v>
      </c>
      <c r="KW98">
        <v>6.0449999999999999</v>
      </c>
      <c r="KX98">
        <v>203.56190000000001</v>
      </c>
      <c r="KY98">
        <v>6.0449999999999999</v>
      </c>
      <c r="KZ98">
        <v>164.78530000000001</v>
      </c>
      <c r="LA98">
        <v>6.0449999999999999</v>
      </c>
      <c r="LB98">
        <v>167.6473</v>
      </c>
      <c r="LC98">
        <v>6.0449999999999999</v>
      </c>
      <c r="LD98">
        <v>165.87010000000001</v>
      </c>
      <c r="LE98">
        <v>6.0449999999999999</v>
      </c>
      <c r="LF98">
        <v>178.3</v>
      </c>
      <c r="LG98">
        <v>6.0449999999999999</v>
      </c>
      <c r="LH98">
        <v>172.13200000000001</v>
      </c>
      <c r="LI98">
        <v>6.0449999999999999</v>
      </c>
      <c r="LJ98">
        <v>178.17789999999999</v>
      </c>
      <c r="LK98">
        <v>6.0449999999999999</v>
      </c>
      <c r="LL98">
        <v>149.1806</v>
      </c>
      <c r="LM98">
        <v>6.0449999999999999</v>
      </c>
      <c r="LN98">
        <v>145.6336</v>
      </c>
      <c r="LO98">
        <v>6.0449999999999999</v>
      </c>
      <c r="LP98">
        <v>145.99080000000001</v>
      </c>
    </row>
    <row r="99" spans="1:328" x14ac:dyDescent="0.2">
      <c r="A99" s="3">
        <v>6.11</v>
      </c>
      <c r="B99" s="3">
        <v>165.1054</v>
      </c>
      <c r="C99" s="3">
        <v>6.11</v>
      </c>
      <c r="D99" s="3">
        <v>166.84350000000001</v>
      </c>
      <c r="E99" s="3">
        <v>6.11</v>
      </c>
      <c r="F99" s="3">
        <v>164.464</v>
      </c>
      <c r="G99" s="3">
        <v>6.11</v>
      </c>
      <c r="H99" s="3">
        <v>164.3372</v>
      </c>
      <c r="I99" s="3">
        <v>6.11</v>
      </c>
      <c r="J99" s="3">
        <v>172.77510000000001</v>
      </c>
      <c r="K99" s="3">
        <v>6.11</v>
      </c>
      <c r="L99" s="3">
        <v>170.7723</v>
      </c>
      <c r="M99" s="3">
        <v>6.11</v>
      </c>
      <c r="N99" s="3">
        <v>171.9581</v>
      </c>
      <c r="O99" s="3">
        <v>6.11</v>
      </c>
      <c r="P99" s="3">
        <v>172.2801</v>
      </c>
      <c r="Q99" s="3">
        <v>6.11</v>
      </c>
      <c r="R99" s="3">
        <v>172.1174</v>
      </c>
      <c r="S99" s="3">
        <v>6.11</v>
      </c>
      <c r="T99" s="3">
        <v>171.77520000000001</v>
      </c>
      <c r="U99" s="3">
        <v>6.11</v>
      </c>
      <c r="V99" s="3">
        <v>173.60339999999999</v>
      </c>
      <c r="W99" s="3">
        <v>6.11</v>
      </c>
      <c r="X99" s="3">
        <v>170.09829999999999</v>
      </c>
      <c r="Y99" s="3">
        <v>6.11</v>
      </c>
      <c r="Z99" s="3">
        <v>177.36510000000001</v>
      </c>
      <c r="AA99" s="3">
        <v>6.11</v>
      </c>
      <c r="AB99" s="3">
        <v>173.5658</v>
      </c>
      <c r="AC99" s="3">
        <v>6.11</v>
      </c>
      <c r="AD99" s="3">
        <v>173.20050000000001</v>
      </c>
      <c r="AE99" s="3">
        <v>6.11</v>
      </c>
      <c r="AF99" s="3">
        <v>177.6705</v>
      </c>
      <c r="AG99" s="3">
        <v>6.11</v>
      </c>
      <c r="AH99" s="3">
        <v>171.98519999999999</v>
      </c>
      <c r="AI99" s="3">
        <v>6.11</v>
      </c>
      <c r="AJ99" s="3">
        <v>172.1217</v>
      </c>
      <c r="AK99" s="3">
        <v>6.11</v>
      </c>
      <c r="AL99" s="3">
        <v>172.90020000000001</v>
      </c>
      <c r="AM99" s="3">
        <v>6.11</v>
      </c>
      <c r="AN99" s="3">
        <v>175.44229999999999</v>
      </c>
      <c r="AO99" s="3">
        <v>6.11</v>
      </c>
      <c r="AP99" s="3">
        <v>171.91059999999999</v>
      </c>
      <c r="AQ99" s="3">
        <v>6.11</v>
      </c>
      <c r="AR99" s="3">
        <v>171.64920000000001</v>
      </c>
      <c r="AS99" s="3">
        <v>6.11</v>
      </c>
      <c r="AT99" s="3">
        <v>173.51769999999999</v>
      </c>
      <c r="AU99" s="3">
        <v>6.11</v>
      </c>
      <c r="AV99" s="3">
        <v>172.9237</v>
      </c>
      <c r="AW99" s="3">
        <v>6.11</v>
      </c>
      <c r="AX99" s="3">
        <v>172.07490000000001</v>
      </c>
      <c r="AY99" s="3">
        <v>6.11</v>
      </c>
      <c r="AZ99" s="3">
        <v>219.6396</v>
      </c>
      <c r="BA99" s="3">
        <v>6.11</v>
      </c>
      <c r="BB99" s="3">
        <v>222.8503</v>
      </c>
      <c r="BC99" s="3">
        <v>6.11</v>
      </c>
      <c r="BD99" s="3">
        <v>221.483</v>
      </c>
      <c r="BE99" s="3">
        <v>6.11</v>
      </c>
      <c r="BF99" s="3">
        <v>220.21549999999999</v>
      </c>
      <c r="BG99" s="3">
        <v>6.11</v>
      </c>
      <c r="BH99" s="3">
        <v>178.80670000000001</v>
      </c>
      <c r="BI99" s="3">
        <v>6.11</v>
      </c>
      <c r="BJ99" s="3">
        <v>183.22710000000001</v>
      </c>
      <c r="BK99" s="3">
        <v>6.11</v>
      </c>
      <c r="BL99" s="3">
        <v>186.48490000000001</v>
      </c>
      <c r="BM99" s="3">
        <v>6.11</v>
      </c>
      <c r="BN99" s="3">
        <v>184.55080000000001</v>
      </c>
      <c r="BO99" s="3">
        <v>6.11</v>
      </c>
      <c r="BP99" s="3">
        <v>209.13399999999999</v>
      </c>
      <c r="BQ99" s="3">
        <v>6.11</v>
      </c>
      <c r="BR99" s="3">
        <v>192.976</v>
      </c>
      <c r="BS99" s="3">
        <v>6.11</v>
      </c>
      <c r="BT99" s="3">
        <v>185.04409999999999</v>
      </c>
      <c r="BU99" s="3">
        <v>6.11</v>
      </c>
      <c r="BV99" s="3">
        <v>181.65899999999999</v>
      </c>
      <c r="BW99" s="3">
        <v>6.11</v>
      </c>
      <c r="BX99" s="3">
        <v>176.75700000000001</v>
      </c>
      <c r="BY99" s="3">
        <v>6.11</v>
      </c>
      <c r="BZ99" s="3">
        <v>182.02099999999999</v>
      </c>
      <c r="CA99" s="3">
        <v>6.11</v>
      </c>
      <c r="CB99" s="3">
        <v>174.0926</v>
      </c>
      <c r="CC99" s="3">
        <v>6.11</v>
      </c>
      <c r="CD99" s="3">
        <v>170.55690000000001</v>
      </c>
      <c r="CE99" s="3">
        <v>6.11</v>
      </c>
      <c r="CF99" s="3">
        <v>173.26499999999999</v>
      </c>
      <c r="CG99" s="3">
        <v>6.11</v>
      </c>
      <c r="CH99" s="3">
        <v>172.93389999999999</v>
      </c>
      <c r="CI99" s="3">
        <v>6.11</v>
      </c>
      <c r="CJ99" s="3">
        <v>169.92740000000001</v>
      </c>
      <c r="CK99" s="3">
        <v>6.11</v>
      </c>
      <c r="CL99" s="3">
        <v>240.80330000000001</v>
      </c>
      <c r="CM99" s="3">
        <v>6.11</v>
      </c>
      <c r="CN99" s="3">
        <v>242.09030000000001</v>
      </c>
      <c r="CO99" s="3">
        <v>6.11</v>
      </c>
      <c r="CP99" s="3">
        <v>243.53389999999999</v>
      </c>
      <c r="CQ99" s="3">
        <v>6.11</v>
      </c>
      <c r="CR99" s="3">
        <v>234.8237</v>
      </c>
      <c r="CS99" s="3">
        <v>6.11</v>
      </c>
      <c r="CT99" s="3">
        <v>186.5034</v>
      </c>
      <c r="CU99" s="3">
        <v>6.11</v>
      </c>
      <c r="CV99" s="3">
        <v>205.90199999999999</v>
      </c>
      <c r="CW99" s="3">
        <v>6.11</v>
      </c>
      <c r="CX99" s="3">
        <v>213.4179</v>
      </c>
      <c r="CY99" s="3">
        <v>6.11</v>
      </c>
      <c r="CZ99" s="3">
        <v>219.5829</v>
      </c>
      <c r="DB99">
        <v>6.11</v>
      </c>
      <c r="DC99">
        <v>200.42740000000001</v>
      </c>
      <c r="DD99">
        <v>6.11</v>
      </c>
      <c r="DE99">
        <v>201.3603</v>
      </c>
      <c r="DF99">
        <v>6.11</v>
      </c>
      <c r="DG99">
        <v>201.4796</v>
      </c>
      <c r="DH99">
        <v>6.11</v>
      </c>
      <c r="DI99">
        <v>186.07759999999999</v>
      </c>
      <c r="DJ99">
        <v>6.11</v>
      </c>
      <c r="DK99">
        <v>192.251</v>
      </c>
      <c r="DL99">
        <v>6.11</v>
      </c>
      <c r="DM99">
        <v>173.3811</v>
      </c>
      <c r="DN99">
        <v>6.11</v>
      </c>
      <c r="DO99">
        <v>166.1217</v>
      </c>
      <c r="DP99">
        <v>6.11</v>
      </c>
      <c r="DQ99">
        <v>170.87620000000001</v>
      </c>
      <c r="DR99">
        <v>6.11</v>
      </c>
      <c r="DS99">
        <v>167.1</v>
      </c>
      <c r="DT99">
        <v>6.11</v>
      </c>
      <c r="DU99">
        <v>164.4778</v>
      </c>
      <c r="DV99">
        <v>6.11</v>
      </c>
      <c r="DW99">
        <v>165.3528</v>
      </c>
      <c r="DX99">
        <v>6.11</v>
      </c>
      <c r="DY99">
        <v>164.97229999999999</v>
      </c>
      <c r="DZ99">
        <v>6.11</v>
      </c>
      <c r="EA99">
        <v>165.98589999999999</v>
      </c>
      <c r="EB99">
        <v>6.11</v>
      </c>
      <c r="EC99">
        <v>261.23469999999998</v>
      </c>
      <c r="ED99">
        <v>6.11</v>
      </c>
      <c r="EE99">
        <v>186.66749999999999</v>
      </c>
      <c r="EF99">
        <v>6.11</v>
      </c>
      <c r="EG99">
        <v>180.89840000000001</v>
      </c>
      <c r="EH99">
        <v>6.11</v>
      </c>
      <c r="EI99">
        <v>189.88319999999999</v>
      </c>
      <c r="EJ99">
        <v>6.11</v>
      </c>
      <c r="EK99">
        <v>168.2415</v>
      </c>
      <c r="EL99">
        <v>6.11</v>
      </c>
      <c r="EM99">
        <v>203.89580000000001</v>
      </c>
      <c r="EN99">
        <v>6.11</v>
      </c>
      <c r="EO99">
        <v>158.80670000000001</v>
      </c>
      <c r="EP99">
        <v>6.11</v>
      </c>
      <c r="EQ99">
        <v>160.1747</v>
      </c>
      <c r="ER99">
        <v>6.11</v>
      </c>
      <c r="ES99">
        <v>162.13640000000001</v>
      </c>
      <c r="ET99">
        <v>6.11</v>
      </c>
      <c r="EU99">
        <v>225.7568</v>
      </c>
      <c r="EV99">
        <v>6.11</v>
      </c>
      <c r="EW99">
        <v>245.40299999999999</v>
      </c>
      <c r="EX99">
        <v>6.11</v>
      </c>
      <c r="EY99">
        <v>223.066</v>
      </c>
      <c r="EZ99">
        <v>6.11</v>
      </c>
      <c r="FA99">
        <v>185.1609</v>
      </c>
      <c r="FB99">
        <v>6.11</v>
      </c>
      <c r="FC99">
        <v>187.1816</v>
      </c>
      <c r="FD99">
        <v>6.11</v>
      </c>
      <c r="FE99">
        <v>189.041</v>
      </c>
      <c r="FF99">
        <v>6.11</v>
      </c>
      <c r="FG99">
        <v>165.58070000000001</v>
      </c>
      <c r="FH99">
        <v>6.11</v>
      </c>
      <c r="FI99">
        <v>166.2893</v>
      </c>
      <c r="FJ99">
        <v>6.11</v>
      </c>
      <c r="FK99">
        <v>168.02850000000001</v>
      </c>
      <c r="FL99">
        <v>6.11</v>
      </c>
      <c r="FM99">
        <v>183.2302</v>
      </c>
      <c r="FN99">
        <v>6.11</v>
      </c>
      <c r="FO99">
        <v>183.18199999999999</v>
      </c>
      <c r="FP99">
        <v>6.11</v>
      </c>
      <c r="FQ99">
        <v>170.982</v>
      </c>
      <c r="FR99">
        <v>6.11</v>
      </c>
      <c r="FS99">
        <v>167.44239999999999</v>
      </c>
      <c r="FT99">
        <v>6.11</v>
      </c>
      <c r="FU99">
        <v>171.7679</v>
      </c>
      <c r="FV99">
        <v>6.11</v>
      </c>
      <c r="FW99">
        <v>171.798</v>
      </c>
      <c r="FX99">
        <v>6.11</v>
      </c>
      <c r="FY99">
        <v>173.89340000000001</v>
      </c>
      <c r="FZ99">
        <v>6.11</v>
      </c>
      <c r="GA99">
        <v>196.476</v>
      </c>
      <c r="GB99">
        <v>6.11</v>
      </c>
      <c r="GC99">
        <v>165.47730000000001</v>
      </c>
      <c r="GD99">
        <v>6.11</v>
      </c>
      <c r="GE99">
        <v>163.00479999999999</v>
      </c>
      <c r="GF99">
        <v>6.11</v>
      </c>
      <c r="GG99">
        <v>164.66759999999999</v>
      </c>
      <c r="GH99">
        <v>6.11</v>
      </c>
      <c r="GI99">
        <v>198.89599999999999</v>
      </c>
      <c r="GJ99">
        <v>6.11</v>
      </c>
      <c r="GK99">
        <v>190.53710000000001</v>
      </c>
      <c r="GL99">
        <v>6.11</v>
      </c>
      <c r="GM99">
        <v>182.43799999999999</v>
      </c>
      <c r="GN99">
        <v>6.11</v>
      </c>
      <c r="GO99">
        <v>167.99680000000001</v>
      </c>
      <c r="GP99">
        <v>6.11</v>
      </c>
      <c r="GQ99">
        <v>179.94489999999999</v>
      </c>
      <c r="GR99">
        <v>6.11</v>
      </c>
      <c r="GS99">
        <v>175.50239999999999</v>
      </c>
      <c r="GT99">
        <v>6.11</v>
      </c>
      <c r="GU99">
        <v>166.01480000000001</v>
      </c>
      <c r="GV99">
        <v>6.11</v>
      </c>
      <c r="GW99">
        <v>165.14320000000001</v>
      </c>
      <c r="GX99">
        <v>6.11</v>
      </c>
      <c r="GY99">
        <v>164.5523</v>
      </c>
      <c r="GZ99">
        <v>6.11</v>
      </c>
      <c r="HA99">
        <v>183.89699999999999</v>
      </c>
      <c r="HB99">
        <v>6.11</v>
      </c>
      <c r="HC99">
        <v>176.10079999999999</v>
      </c>
      <c r="HD99">
        <v>6.11</v>
      </c>
      <c r="HE99">
        <v>175.42339999999999</v>
      </c>
      <c r="HF99">
        <v>6.11</v>
      </c>
      <c r="HG99">
        <v>208.30009999999999</v>
      </c>
      <c r="HH99">
        <v>6.11</v>
      </c>
      <c r="HI99">
        <v>203.25800000000001</v>
      </c>
      <c r="HJ99">
        <v>6.11</v>
      </c>
      <c r="HK99">
        <v>199.03100000000001</v>
      </c>
      <c r="HM99">
        <v>6.11</v>
      </c>
      <c r="HN99">
        <v>195.74799999999999</v>
      </c>
      <c r="HO99">
        <v>6.11</v>
      </c>
      <c r="HP99">
        <v>209.143</v>
      </c>
      <c r="HQ99">
        <v>6.11</v>
      </c>
      <c r="HR99">
        <v>222.01499999999999</v>
      </c>
      <c r="HS99">
        <v>6.11</v>
      </c>
      <c r="HT99">
        <v>202.17500000000001</v>
      </c>
      <c r="HU99">
        <v>6.11</v>
      </c>
      <c r="HV99">
        <v>225.34559999999999</v>
      </c>
      <c r="HW99">
        <v>6.11</v>
      </c>
      <c r="HX99">
        <v>252.36</v>
      </c>
      <c r="HY99">
        <v>6.11</v>
      </c>
      <c r="HZ99">
        <v>195.51230000000001</v>
      </c>
      <c r="IA99">
        <v>6.11</v>
      </c>
      <c r="IB99">
        <v>190.5181</v>
      </c>
      <c r="IC99">
        <v>6.11</v>
      </c>
      <c r="ID99">
        <v>173.11259999999999</v>
      </c>
      <c r="IE99">
        <v>6.11</v>
      </c>
      <c r="IF99">
        <v>189.45</v>
      </c>
      <c r="IG99">
        <v>6.11</v>
      </c>
      <c r="IH99">
        <v>196.989</v>
      </c>
      <c r="II99">
        <v>6.11</v>
      </c>
      <c r="IJ99">
        <v>186.40700000000001</v>
      </c>
      <c r="IK99">
        <v>6.11</v>
      </c>
      <c r="IL99">
        <v>160.995</v>
      </c>
      <c r="IM99">
        <v>6.11</v>
      </c>
      <c r="IN99">
        <v>164.19040000000001</v>
      </c>
      <c r="IO99">
        <v>6.11</v>
      </c>
      <c r="IP99">
        <v>158.8526</v>
      </c>
      <c r="IQ99">
        <v>6.11</v>
      </c>
      <c r="IR99">
        <v>215.548</v>
      </c>
      <c r="IS99">
        <v>6.11</v>
      </c>
      <c r="IT99">
        <v>221.43799999999999</v>
      </c>
      <c r="IU99">
        <v>6.11</v>
      </c>
      <c r="IV99">
        <v>213.72800000000001</v>
      </c>
      <c r="IW99">
        <v>6.11</v>
      </c>
      <c r="IX99">
        <v>168.369</v>
      </c>
      <c r="IY99">
        <v>6.11</v>
      </c>
      <c r="IZ99">
        <v>175.81299999999999</v>
      </c>
      <c r="JA99">
        <v>6.11</v>
      </c>
      <c r="JB99">
        <v>162.41300000000001</v>
      </c>
      <c r="JC99">
        <v>6.11</v>
      </c>
      <c r="JD99">
        <v>168.16749999999999</v>
      </c>
      <c r="JE99">
        <v>6.11</v>
      </c>
      <c r="JF99">
        <v>174.56739999999999</v>
      </c>
      <c r="JG99">
        <v>6.11</v>
      </c>
      <c r="JH99">
        <v>168.35140000000001</v>
      </c>
      <c r="JI99">
        <v>6.11</v>
      </c>
      <c r="JJ99">
        <v>173.31200000000001</v>
      </c>
      <c r="JK99">
        <v>6.11</v>
      </c>
      <c r="JL99">
        <v>233.44800000000001</v>
      </c>
      <c r="JM99">
        <v>6.11</v>
      </c>
      <c r="JN99">
        <v>181.9847</v>
      </c>
      <c r="JO99">
        <v>6.11</v>
      </c>
      <c r="JP99">
        <v>167.2397</v>
      </c>
      <c r="JQ99">
        <v>6.11</v>
      </c>
      <c r="JR99">
        <v>167.28229999999999</v>
      </c>
      <c r="JS99">
        <v>6.11</v>
      </c>
      <c r="JT99">
        <v>167.9605</v>
      </c>
      <c r="JU99">
        <v>6.11</v>
      </c>
      <c r="JV99">
        <v>161.2038</v>
      </c>
      <c r="JW99">
        <v>6.11</v>
      </c>
      <c r="JX99">
        <v>160.9477</v>
      </c>
      <c r="JY99">
        <v>6.11</v>
      </c>
      <c r="JZ99">
        <v>162.68799999999999</v>
      </c>
      <c r="KA99">
        <v>6.11</v>
      </c>
      <c r="KB99">
        <v>223.416</v>
      </c>
      <c r="KC99">
        <v>6.11</v>
      </c>
      <c r="KD99">
        <v>223.94</v>
      </c>
      <c r="KE99">
        <v>6.11</v>
      </c>
      <c r="KF99">
        <v>215.54499999999999</v>
      </c>
      <c r="KG99">
        <v>6.11</v>
      </c>
      <c r="KH99">
        <v>210.273</v>
      </c>
      <c r="KI99">
        <v>6.11</v>
      </c>
      <c r="KJ99">
        <v>267.15089999999998</v>
      </c>
      <c r="KK99">
        <v>6.11</v>
      </c>
      <c r="KL99">
        <v>213.4769</v>
      </c>
      <c r="KM99">
        <v>6.11</v>
      </c>
      <c r="KN99">
        <v>197.8468</v>
      </c>
      <c r="KO99">
        <v>6.11</v>
      </c>
      <c r="KP99">
        <v>198.25479999999999</v>
      </c>
      <c r="KQ99">
        <v>6.11</v>
      </c>
      <c r="KR99">
        <v>198.40950000000001</v>
      </c>
      <c r="KS99">
        <v>6.11</v>
      </c>
      <c r="KT99">
        <v>202.93610000000001</v>
      </c>
      <c r="KU99">
        <v>6.11</v>
      </c>
      <c r="KV99">
        <v>201.88980000000001</v>
      </c>
      <c r="KW99">
        <v>6.11</v>
      </c>
      <c r="KX99">
        <v>203.77680000000001</v>
      </c>
      <c r="KY99">
        <v>6.11</v>
      </c>
      <c r="KZ99">
        <v>164.96090000000001</v>
      </c>
      <c r="LA99">
        <v>6.11</v>
      </c>
      <c r="LB99">
        <v>167.858</v>
      </c>
      <c r="LC99">
        <v>6.11</v>
      </c>
      <c r="LD99">
        <v>165.4639</v>
      </c>
      <c r="LE99">
        <v>6.11</v>
      </c>
      <c r="LF99">
        <v>177.7054</v>
      </c>
      <c r="LG99">
        <v>6.11</v>
      </c>
      <c r="LH99">
        <v>172.73699999999999</v>
      </c>
      <c r="LI99">
        <v>6.11</v>
      </c>
      <c r="LJ99">
        <v>179.45179999999999</v>
      </c>
      <c r="LK99">
        <v>6.11</v>
      </c>
      <c r="LL99">
        <v>150.04640000000001</v>
      </c>
      <c r="LM99">
        <v>6.11</v>
      </c>
      <c r="LN99">
        <v>146.51849999999999</v>
      </c>
      <c r="LO99">
        <v>6.11</v>
      </c>
      <c r="LP99">
        <v>146.822</v>
      </c>
    </row>
    <row r="100" spans="1:328" x14ac:dyDescent="0.2">
      <c r="A100" s="3">
        <v>6.1749999999999998</v>
      </c>
      <c r="B100" s="3">
        <v>165.2739</v>
      </c>
      <c r="C100" s="3">
        <v>6.1749999999999998</v>
      </c>
      <c r="D100" s="3">
        <v>166.6224</v>
      </c>
      <c r="E100" s="3">
        <v>6.1749999999999998</v>
      </c>
      <c r="F100" s="3">
        <v>164.67679999999999</v>
      </c>
      <c r="G100" s="3">
        <v>6.1749999999999998</v>
      </c>
      <c r="H100" s="3">
        <v>164.31129999999999</v>
      </c>
      <c r="I100" s="3">
        <v>6.1749999999999998</v>
      </c>
      <c r="J100" s="3">
        <v>173.23859999999999</v>
      </c>
      <c r="K100" s="3">
        <v>6.1749999999999998</v>
      </c>
      <c r="L100" s="3">
        <v>170.73419999999999</v>
      </c>
      <c r="M100" s="3">
        <v>6.1749999999999998</v>
      </c>
      <c r="N100" s="3">
        <v>172.5658</v>
      </c>
      <c r="O100" s="3">
        <v>6.1749999999999998</v>
      </c>
      <c r="P100" s="3">
        <v>172.00700000000001</v>
      </c>
      <c r="Q100" s="3">
        <v>6.1749999999999998</v>
      </c>
      <c r="R100" s="3">
        <v>172.14279999999999</v>
      </c>
      <c r="S100" s="3">
        <v>6.1749999999999998</v>
      </c>
      <c r="T100" s="3">
        <v>171.73099999999999</v>
      </c>
      <c r="U100" s="3">
        <v>6.1749999999999998</v>
      </c>
      <c r="V100" s="3">
        <v>172.98910000000001</v>
      </c>
      <c r="W100" s="3">
        <v>6.1749999999999998</v>
      </c>
      <c r="X100" s="3">
        <v>170.14449999999999</v>
      </c>
      <c r="Y100" s="3">
        <v>6.1749999999999998</v>
      </c>
      <c r="Z100" s="3">
        <v>177.1806</v>
      </c>
      <c r="AA100" s="3">
        <v>6.1749999999999998</v>
      </c>
      <c r="AB100" s="3">
        <v>173.916</v>
      </c>
      <c r="AC100" s="3">
        <v>6.1749999999999998</v>
      </c>
      <c r="AD100" s="3">
        <v>173.37219999999999</v>
      </c>
      <c r="AE100" s="3">
        <v>6.1749999999999998</v>
      </c>
      <c r="AF100" s="3">
        <v>177.6558</v>
      </c>
      <c r="AG100" s="3">
        <v>6.1749999999999998</v>
      </c>
      <c r="AH100" s="3">
        <v>171.5667</v>
      </c>
      <c r="AI100" s="3">
        <v>6.1749999999999998</v>
      </c>
      <c r="AJ100" s="3">
        <v>172.08359999999999</v>
      </c>
      <c r="AK100" s="3">
        <v>6.1749999999999998</v>
      </c>
      <c r="AL100" s="3">
        <v>172.6183</v>
      </c>
      <c r="AM100" s="3">
        <v>6.1749999999999998</v>
      </c>
      <c r="AN100" s="3">
        <v>176.41480000000001</v>
      </c>
      <c r="AO100" s="3">
        <v>6.1749999999999998</v>
      </c>
      <c r="AP100" s="3">
        <v>170.82640000000001</v>
      </c>
      <c r="AQ100" s="3">
        <v>6.1749999999999998</v>
      </c>
      <c r="AR100" s="3">
        <v>171.6003</v>
      </c>
      <c r="AS100" s="3">
        <v>6.1749999999999998</v>
      </c>
      <c r="AT100" s="3">
        <v>173.54499999999999</v>
      </c>
      <c r="AU100" s="3">
        <v>6.1749999999999998</v>
      </c>
      <c r="AV100" s="3">
        <v>173.499</v>
      </c>
      <c r="AW100" s="3">
        <v>6.1749999999999998</v>
      </c>
      <c r="AX100" s="3">
        <v>171.98650000000001</v>
      </c>
      <c r="AY100" s="3">
        <v>6.1749999999999998</v>
      </c>
      <c r="AZ100" s="3">
        <v>219.46250000000001</v>
      </c>
      <c r="BA100" s="3">
        <v>6.1749999999999998</v>
      </c>
      <c r="BB100" s="3">
        <v>224.89269999999999</v>
      </c>
      <c r="BC100" s="3">
        <v>6.1749999999999998</v>
      </c>
      <c r="BD100" s="3">
        <v>221.7747</v>
      </c>
      <c r="BE100" s="3">
        <v>6.1749999999999998</v>
      </c>
      <c r="BF100" s="3">
        <v>220.11850000000001</v>
      </c>
      <c r="BG100" s="3">
        <v>6.1749999999999998</v>
      </c>
      <c r="BH100" s="3">
        <v>179.58359999999999</v>
      </c>
      <c r="BI100" s="3">
        <v>6.1749999999999998</v>
      </c>
      <c r="BJ100" s="3">
        <v>183.9864</v>
      </c>
      <c r="BK100" s="3">
        <v>6.1749999999999998</v>
      </c>
      <c r="BL100" s="3">
        <v>185.53649999999999</v>
      </c>
      <c r="BM100" s="3">
        <v>6.1749999999999998</v>
      </c>
      <c r="BN100" s="3">
        <v>184.0438</v>
      </c>
      <c r="BO100" s="3">
        <v>6.1749999999999998</v>
      </c>
      <c r="BP100" s="3">
        <v>202.65199999999999</v>
      </c>
      <c r="BQ100" s="3">
        <v>6.1749999999999998</v>
      </c>
      <c r="BR100" s="3">
        <v>195.18199999999999</v>
      </c>
      <c r="BS100" s="3">
        <v>6.1749999999999998</v>
      </c>
      <c r="BT100" s="3">
        <v>187.79310000000001</v>
      </c>
      <c r="BU100" s="3">
        <v>6.1749999999999998</v>
      </c>
      <c r="BV100" s="3">
        <v>181.29</v>
      </c>
      <c r="BW100" s="3">
        <v>6.1749999999999998</v>
      </c>
      <c r="BX100" s="3">
        <v>177.4135</v>
      </c>
      <c r="BY100" s="3">
        <v>6.1749999999999998</v>
      </c>
      <c r="BZ100" s="3">
        <v>182.21789999999999</v>
      </c>
      <c r="CA100" s="3">
        <v>6.1749999999999998</v>
      </c>
      <c r="CB100" s="3">
        <v>174.90819999999999</v>
      </c>
      <c r="CC100" s="3">
        <v>6.1749999999999998</v>
      </c>
      <c r="CD100" s="3">
        <v>170.81540000000001</v>
      </c>
      <c r="CE100" s="3">
        <v>6.1749999999999998</v>
      </c>
      <c r="CF100" s="3">
        <v>173.16300000000001</v>
      </c>
      <c r="CG100" s="3">
        <v>6.1749999999999998</v>
      </c>
      <c r="CH100" s="3">
        <v>172.98330000000001</v>
      </c>
      <c r="CI100" s="3">
        <v>6.1749999999999998</v>
      </c>
      <c r="CJ100" s="3">
        <v>169.5204</v>
      </c>
      <c r="CK100" s="3">
        <v>6.1749999999999998</v>
      </c>
      <c r="CL100" s="3">
        <v>242.89189999999999</v>
      </c>
      <c r="CM100" s="3">
        <v>6.1749999999999998</v>
      </c>
      <c r="CN100" s="3">
        <v>240.8125</v>
      </c>
      <c r="CO100" s="3">
        <v>6.1749999999999998</v>
      </c>
      <c r="CP100" s="3">
        <v>244.1695</v>
      </c>
      <c r="CQ100" s="3">
        <v>6.1749999999999998</v>
      </c>
      <c r="CR100" s="3">
        <v>234.88509999999999</v>
      </c>
      <c r="CS100" s="3">
        <v>6.1749999999999998</v>
      </c>
      <c r="CT100" s="3">
        <v>189.36500000000001</v>
      </c>
      <c r="CU100" s="3">
        <v>6.1749999999999998</v>
      </c>
      <c r="CV100" s="3">
        <v>203.88</v>
      </c>
      <c r="CW100" s="3">
        <v>6.1749999999999998</v>
      </c>
      <c r="CX100" s="3">
        <v>213.2148</v>
      </c>
      <c r="CY100" s="3">
        <v>6.1749999999999998</v>
      </c>
      <c r="CZ100" s="3">
        <v>220.53229999999999</v>
      </c>
      <c r="DB100">
        <v>6.1749999999999998</v>
      </c>
      <c r="DC100">
        <v>200.39930000000001</v>
      </c>
      <c r="DD100">
        <v>6.1749999999999998</v>
      </c>
      <c r="DE100">
        <v>201.4024</v>
      </c>
      <c r="DF100">
        <v>6.1749999999999998</v>
      </c>
      <c r="DG100">
        <v>201.36940000000001</v>
      </c>
      <c r="DH100">
        <v>6.1749999999999998</v>
      </c>
      <c r="DI100">
        <v>184.92740000000001</v>
      </c>
      <c r="DJ100">
        <v>6.1749999999999998</v>
      </c>
      <c r="DK100">
        <v>192.4085</v>
      </c>
      <c r="DL100">
        <v>6.1749999999999998</v>
      </c>
      <c r="DM100">
        <v>173.3965</v>
      </c>
      <c r="DN100">
        <v>6.1749999999999998</v>
      </c>
      <c r="DO100">
        <v>166.00409999999999</v>
      </c>
      <c r="DP100">
        <v>6.1749999999999998</v>
      </c>
      <c r="DQ100">
        <v>172.16139999999999</v>
      </c>
      <c r="DR100">
        <v>6.1749999999999998</v>
      </c>
      <c r="DS100">
        <v>166.92939999999999</v>
      </c>
      <c r="DT100">
        <v>6.1749999999999998</v>
      </c>
      <c r="DU100">
        <v>164.84350000000001</v>
      </c>
      <c r="DV100">
        <v>6.1749999999999998</v>
      </c>
      <c r="DW100">
        <v>165.31800000000001</v>
      </c>
      <c r="DX100">
        <v>6.1749999999999998</v>
      </c>
      <c r="DY100">
        <v>164.89869999999999</v>
      </c>
      <c r="DZ100">
        <v>6.1749999999999998</v>
      </c>
      <c r="EA100">
        <v>166.0779</v>
      </c>
      <c r="EB100">
        <v>6.1749999999999998</v>
      </c>
      <c r="EC100">
        <v>265.00670000000002</v>
      </c>
      <c r="ED100">
        <v>6.1749999999999998</v>
      </c>
      <c r="EE100">
        <v>186.03450000000001</v>
      </c>
      <c r="EF100">
        <v>6.1749999999999998</v>
      </c>
      <c r="EG100">
        <v>180.8647</v>
      </c>
      <c r="EH100">
        <v>6.1749999999999998</v>
      </c>
      <c r="EI100">
        <v>180.63390000000001</v>
      </c>
      <c r="EJ100">
        <v>6.1749999999999998</v>
      </c>
      <c r="EK100">
        <v>168.69759999999999</v>
      </c>
      <c r="EL100">
        <v>6.1749999999999998</v>
      </c>
      <c r="EM100">
        <v>184.18879999999999</v>
      </c>
      <c r="EN100">
        <v>6.1749999999999998</v>
      </c>
      <c r="EO100">
        <v>158.3569</v>
      </c>
      <c r="EP100">
        <v>6.1749999999999998</v>
      </c>
      <c r="EQ100">
        <v>160.2884</v>
      </c>
      <c r="ER100">
        <v>6.1749999999999998</v>
      </c>
      <c r="ES100">
        <v>162.76920000000001</v>
      </c>
      <c r="ET100">
        <v>6.1749999999999998</v>
      </c>
      <c r="EU100">
        <v>228.2002</v>
      </c>
      <c r="EV100">
        <v>6.1749999999999998</v>
      </c>
      <c r="EW100">
        <v>245.58199999999999</v>
      </c>
      <c r="EX100">
        <v>6.1749999999999998</v>
      </c>
      <c r="EY100">
        <v>221.68100000000001</v>
      </c>
      <c r="EZ100">
        <v>6.1749999999999998</v>
      </c>
      <c r="FA100">
        <v>185.32230000000001</v>
      </c>
      <c r="FB100">
        <v>6.1749999999999998</v>
      </c>
      <c r="FC100">
        <v>186.32470000000001</v>
      </c>
      <c r="FD100">
        <v>6.1749999999999998</v>
      </c>
      <c r="FE100">
        <v>186.33930000000001</v>
      </c>
      <c r="FF100">
        <v>6.1749999999999998</v>
      </c>
      <c r="FG100">
        <v>165.33959999999999</v>
      </c>
      <c r="FH100">
        <v>6.1749999999999998</v>
      </c>
      <c r="FI100">
        <v>166.2225</v>
      </c>
      <c r="FJ100">
        <v>6.1749999999999998</v>
      </c>
      <c r="FK100">
        <v>169.34989999999999</v>
      </c>
      <c r="FL100">
        <v>6.1749999999999998</v>
      </c>
      <c r="FM100">
        <v>183.5274</v>
      </c>
      <c r="FN100">
        <v>6.1749999999999998</v>
      </c>
      <c r="FO100">
        <v>183.66419999999999</v>
      </c>
      <c r="FP100">
        <v>6.1749999999999998</v>
      </c>
      <c r="FQ100">
        <v>170.69900000000001</v>
      </c>
      <c r="FR100">
        <v>6.1749999999999998</v>
      </c>
      <c r="FS100">
        <v>167.0085</v>
      </c>
      <c r="FT100">
        <v>6.1749999999999998</v>
      </c>
      <c r="FU100">
        <v>171.6353</v>
      </c>
      <c r="FV100">
        <v>6.1749999999999998</v>
      </c>
      <c r="FW100">
        <v>171.2996</v>
      </c>
      <c r="FX100">
        <v>6.1749999999999998</v>
      </c>
      <c r="FY100">
        <v>173.96619999999999</v>
      </c>
      <c r="FZ100">
        <v>6.1749999999999998</v>
      </c>
      <c r="GA100">
        <v>204.07599999999999</v>
      </c>
      <c r="GB100">
        <v>6.1749999999999998</v>
      </c>
      <c r="GC100">
        <v>165.38480000000001</v>
      </c>
      <c r="GD100">
        <v>6.1749999999999998</v>
      </c>
      <c r="GE100">
        <v>162.94460000000001</v>
      </c>
      <c r="GF100">
        <v>6.1749999999999998</v>
      </c>
      <c r="GG100">
        <v>164.489</v>
      </c>
      <c r="GH100">
        <v>6.1749999999999998</v>
      </c>
      <c r="GI100">
        <v>200.24600000000001</v>
      </c>
      <c r="GJ100">
        <v>6.1749999999999998</v>
      </c>
      <c r="GK100">
        <v>189.67850000000001</v>
      </c>
      <c r="GL100">
        <v>6.1749999999999998</v>
      </c>
      <c r="GM100">
        <v>187.43</v>
      </c>
      <c r="GN100">
        <v>6.1749999999999998</v>
      </c>
      <c r="GO100">
        <v>168.2379</v>
      </c>
      <c r="GP100">
        <v>6.1749999999999998</v>
      </c>
      <c r="GQ100">
        <v>189.7893</v>
      </c>
      <c r="GR100">
        <v>6.1749999999999998</v>
      </c>
      <c r="GS100">
        <v>174.321</v>
      </c>
      <c r="GT100">
        <v>6.1749999999999998</v>
      </c>
      <c r="GU100">
        <v>165.73859999999999</v>
      </c>
      <c r="GV100">
        <v>6.1749999999999998</v>
      </c>
      <c r="GW100">
        <v>165.33850000000001</v>
      </c>
      <c r="GX100">
        <v>6.1749999999999998</v>
      </c>
      <c r="GY100">
        <v>164.85990000000001</v>
      </c>
      <c r="GZ100">
        <v>6.1749999999999998</v>
      </c>
      <c r="HA100">
        <v>186.35</v>
      </c>
      <c r="HB100">
        <v>6.1749999999999998</v>
      </c>
      <c r="HC100">
        <v>175.9418</v>
      </c>
      <c r="HD100">
        <v>6.1749999999999998</v>
      </c>
      <c r="HE100">
        <v>177.03639999999999</v>
      </c>
      <c r="HF100">
        <v>6.1749999999999998</v>
      </c>
      <c r="HG100">
        <v>209.83799999999999</v>
      </c>
      <c r="HH100">
        <v>6.1749999999999998</v>
      </c>
      <c r="HI100">
        <v>203.34899999999999</v>
      </c>
      <c r="HJ100">
        <v>6.1749999999999998</v>
      </c>
      <c r="HK100">
        <v>196.709</v>
      </c>
      <c r="HM100">
        <v>6.1749999999999998</v>
      </c>
      <c r="HN100">
        <v>194.61799999999999</v>
      </c>
      <c r="HO100">
        <v>6.1749999999999998</v>
      </c>
      <c r="HP100">
        <v>211.44</v>
      </c>
      <c r="HQ100">
        <v>6.1749999999999998</v>
      </c>
      <c r="HR100">
        <v>222.845</v>
      </c>
      <c r="HS100">
        <v>6.1749999999999998</v>
      </c>
      <c r="HT100">
        <v>208.63900000000001</v>
      </c>
      <c r="HU100">
        <v>6.1749999999999998</v>
      </c>
      <c r="HV100">
        <v>234.2569</v>
      </c>
      <c r="HW100">
        <v>6.1749999999999998</v>
      </c>
      <c r="HX100">
        <v>251.86199999999999</v>
      </c>
      <c r="HY100">
        <v>6.1749999999999998</v>
      </c>
      <c r="HZ100">
        <v>194.98140000000001</v>
      </c>
      <c r="IA100">
        <v>6.1749999999999998</v>
      </c>
      <c r="IB100">
        <v>189.8965</v>
      </c>
      <c r="IC100">
        <v>6.1749999999999998</v>
      </c>
      <c r="ID100">
        <v>176.21469999999999</v>
      </c>
      <c r="IE100">
        <v>6.1749999999999998</v>
      </c>
      <c r="IF100">
        <v>191.90299999999999</v>
      </c>
      <c r="IG100">
        <v>6.1749999999999998</v>
      </c>
      <c r="IH100">
        <v>203.53899999999999</v>
      </c>
      <c r="II100">
        <v>6.1749999999999998</v>
      </c>
      <c r="IJ100">
        <v>188.59200000000001</v>
      </c>
      <c r="IK100">
        <v>6.1749999999999998</v>
      </c>
      <c r="IL100">
        <v>162.02199999999999</v>
      </c>
      <c r="IM100">
        <v>6.1749999999999998</v>
      </c>
      <c r="IN100">
        <v>164.166</v>
      </c>
      <c r="IO100">
        <v>6.1749999999999998</v>
      </c>
      <c r="IP100">
        <v>158.24610000000001</v>
      </c>
      <c r="IQ100">
        <v>6.1749999999999998</v>
      </c>
      <c r="IR100">
        <v>215.47900000000001</v>
      </c>
      <c r="IS100">
        <v>6.1749999999999998</v>
      </c>
      <c r="IT100">
        <v>222.786</v>
      </c>
      <c r="IU100">
        <v>6.1749999999999998</v>
      </c>
      <c r="IV100">
        <v>213.16300000000001</v>
      </c>
      <c r="IW100">
        <v>6.1749999999999998</v>
      </c>
      <c r="IX100">
        <v>169.19290000000001</v>
      </c>
      <c r="IY100">
        <v>6.1749999999999998</v>
      </c>
      <c r="IZ100">
        <v>174.30199999999999</v>
      </c>
      <c r="JA100">
        <v>6.1749999999999998</v>
      </c>
      <c r="JB100">
        <v>162.0573</v>
      </c>
      <c r="JC100">
        <v>6.1749999999999998</v>
      </c>
      <c r="JD100">
        <v>167.8699</v>
      </c>
      <c r="JE100">
        <v>6.1749999999999998</v>
      </c>
      <c r="JF100">
        <v>174.3278</v>
      </c>
      <c r="JG100">
        <v>6.1749999999999998</v>
      </c>
      <c r="JH100">
        <v>167.08699999999999</v>
      </c>
      <c r="JI100">
        <v>6.1749999999999998</v>
      </c>
      <c r="JJ100">
        <v>170.96100000000001</v>
      </c>
      <c r="JK100">
        <v>6.1749999999999998</v>
      </c>
      <c r="JL100">
        <v>226.33199999999999</v>
      </c>
      <c r="JM100">
        <v>6.1749999999999998</v>
      </c>
      <c r="JN100">
        <v>186.34639999999999</v>
      </c>
      <c r="JO100">
        <v>6.1749999999999998</v>
      </c>
      <c r="JP100">
        <v>168.8588</v>
      </c>
      <c r="JQ100">
        <v>6.1749999999999998</v>
      </c>
      <c r="JR100">
        <v>166.31360000000001</v>
      </c>
      <c r="JS100">
        <v>6.1749999999999998</v>
      </c>
      <c r="JT100">
        <v>168.8502</v>
      </c>
      <c r="JU100">
        <v>6.1749999999999998</v>
      </c>
      <c r="JV100">
        <v>162.02510000000001</v>
      </c>
      <c r="JW100">
        <v>6.1749999999999998</v>
      </c>
      <c r="JX100">
        <v>160.3305</v>
      </c>
      <c r="JY100">
        <v>6.1749999999999998</v>
      </c>
      <c r="JZ100">
        <v>162.4691</v>
      </c>
      <c r="KA100">
        <v>6.1749999999999998</v>
      </c>
      <c r="KB100">
        <v>228.53100000000001</v>
      </c>
      <c r="KC100">
        <v>6.1749999999999998</v>
      </c>
      <c r="KD100">
        <v>220.93199999999999</v>
      </c>
      <c r="KE100">
        <v>6.1749999999999998</v>
      </c>
      <c r="KF100">
        <v>225.21299999999999</v>
      </c>
      <c r="KG100">
        <v>6.1749999999999998</v>
      </c>
      <c r="KH100">
        <v>210.679</v>
      </c>
      <c r="KI100">
        <v>6.1749999999999998</v>
      </c>
      <c r="KJ100">
        <v>266.3073</v>
      </c>
      <c r="KK100">
        <v>6.1749999999999998</v>
      </c>
      <c r="KL100">
        <v>213.3116</v>
      </c>
      <c r="KM100">
        <v>6.1749999999999998</v>
      </c>
      <c r="KN100">
        <v>198.54929999999999</v>
      </c>
      <c r="KO100">
        <v>6.1749999999999998</v>
      </c>
      <c r="KP100">
        <v>198.76050000000001</v>
      </c>
      <c r="KQ100">
        <v>6.1749999999999998</v>
      </c>
      <c r="KR100">
        <v>199.45</v>
      </c>
      <c r="KS100">
        <v>6.1749999999999998</v>
      </c>
      <c r="KT100">
        <v>202.92140000000001</v>
      </c>
      <c r="KU100">
        <v>6.1749999999999998</v>
      </c>
      <c r="KV100">
        <v>201.99780000000001</v>
      </c>
      <c r="KW100">
        <v>6.1749999999999998</v>
      </c>
      <c r="KX100">
        <v>203.9091</v>
      </c>
      <c r="KY100">
        <v>6.1749999999999998</v>
      </c>
      <c r="KZ100">
        <v>165.22720000000001</v>
      </c>
      <c r="LA100">
        <v>6.1749999999999998</v>
      </c>
      <c r="LB100">
        <v>167.99379999999999</v>
      </c>
      <c r="LC100">
        <v>6.1749999999999998</v>
      </c>
      <c r="LD100">
        <v>165.1112</v>
      </c>
      <c r="LE100">
        <v>6.1749999999999998</v>
      </c>
      <c r="LF100">
        <v>177.87799999999999</v>
      </c>
      <c r="LG100">
        <v>6.1749999999999998</v>
      </c>
      <c r="LH100">
        <v>173.72800000000001</v>
      </c>
      <c r="LI100">
        <v>6.1749999999999998</v>
      </c>
      <c r="LJ100">
        <v>181.25239999999999</v>
      </c>
      <c r="LK100">
        <v>6.1749999999999998</v>
      </c>
      <c r="LL100">
        <v>151.6508</v>
      </c>
      <c r="LM100">
        <v>6.1749999999999998</v>
      </c>
      <c r="LN100">
        <v>147.69139999999999</v>
      </c>
      <c r="LO100">
        <v>6.1749999999999998</v>
      </c>
      <c r="LP100">
        <v>148.6893</v>
      </c>
    </row>
    <row r="101" spans="1:328" x14ac:dyDescent="0.2">
      <c r="A101" s="3">
        <v>6.24</v>
      </c>
      <c r="B101" s="3">
        <v>165.48050000000001</v>
      </c>
      <c r="C101" s="3">
        <v>6.24</v>
      </c>
      <c r="D101" s="3">
        <v>166.35910000000001</v>
      </c>
      <c r="E101" s="3">
        <v>6.24</v>
      </c>
      <c r="F101" s="3">
        <v>164.9205</v>
      </c>
      <c r="G101" s="3">
        <v>6.24</v>
      </c>
      <c r="H101" s="3">
        <v>164.3938</v>
      </c>
      <c r="I101" s="3">
        <v>6.24</v>
      </c>
      <c r="J101" s="3">
        <v>174.00980000000001</v>
      </c>
      <c r="K101" s="3">
        <v>6.24</v>
      </c>
      <c r="L101" s="3">
        <v>170.85659999999999</v>
      </c>
      <c r="M101" s="3">
        <v>6.24</v>
      </c>
      <c r="N101" s="3">
        <v>173.06979999999999</v>
      </c>
      <c r="O101" s="3">
        <v>6.24</v>
      </c>
      <c r="P101" s="3">
        <v>171.8348</v>
      </c>
      <c r="Q101" s="3">
        <v>6.24</v>
      </c>
      <c r="R101" s="3">
        <v>172.15260000000001</v>
      </c>
      <c r="S101" s="3">
        <v>6.24</v>
      </c>
      <c r="T101" s="3">
        <v>171.7321</v>
      </c>
      <c r="U101" s="3">
        <v>6.24</v>
      </c>
      <c r="V101" s="3">
        <v>172.7619</v>
      </c>
      <c r="W101" s="3">
        <v>6.24</v>
      </c>
      <c r="X101" s="3">
        <v>169.81739999999999</v>
      </c>
      <c r="Y101" s="3">
        <v>6.24</v>
      </c>
      <c r="Z101" s="3">
        <v>176.5334</v>
      </c>
      <c r="AA101" s="3">
        <v>6.24</v>
      </c>
      <c r="AB101" s="3">
        <v>174.14400000000001</v>
      </c>
      <c r="AC101" s="3">
        <v>6.24</v>
      </c>
      <c r="AD101" s="3">
        <v>173.5728</v>
      </c>
      <c r="AE101" s="3">
        <v>6.24</v>
      </c>
      <c r="AF101" s="3">
        <v>177.27780000000001</v>
      </c>
      <c r="AG101" s="3">
        <v>6.24</v>
      </c>
      <c r="AH101" s="3">
        <v>171.3203</v>
      </c>
      <c r="AI101" s="3">
        <v>6.24</v>
      </c>
      <c r="AJ101" s="3">
        <v>172.2424</v>
      </c>
      <c r="AK101" s="3">
        <v>6.24</v>
      </c>
      <c r="AL101" s="3">
        <v>172.1865</v>
      </c>
      <c r="AM101" s="3">
        <v>6.24</v>
      </c>
      <c r="AN101" s="3">
        <v>177.0333</v>
      </c>
      <c r="AO101" s="3">
        <v>6.24</v>
      </c>
      <c r="AP101" s="3">
        <v>170.22730000000001</v>
      </c>
      <c r="AQ101" s="3">
        <v>6.24</v>
      </c>
      <c r="AR101" s="3">
        <v>171.63050000000001</v>
      </c>
      <c r="AS101" s="3">
        <v>6.24</v>
      </c>
      <c r="AT101" s="3">
        <v>173.49</v>
      </c>
      <c r="AU101" s="3">
        <v>6.24</v>
      </c>
      <c r="AV101" s="3">
        <v>173.9632</v>
      </c>
      <c r="AW101" s="3">
        <v>6.24</v>
      </c>
      <c r="AX101" s="3">
        <v>171.94220000000001</v>
      </c>
      <c r="AY101" s="3">
        <v>6.24</v>
      </c>
      <c r="AZ101" s="3">
        <v>219.24549999999999</v>
      </c>
      <c r="BA101" s="3">
        <v>6.24</v>
      </c>
      <c r="BB101" s="3">
        <v>227.0172</v>
      </c>
      <c r="BC101" s="3">
        <v>6.24</v>
      </c>
      <c r="BD101" s="3">
        <v>222.17230000000001</v>
      </c>
      <c r="BE101" s="3">
        <v>6.24</v>
      </c>
      <c r="BF101" s="3">
        <v>220.10220000000001</v>
      </c>
      <c r="BG101" s="3">
        <v>6.24</v>
      </c>
      <c r="BH101" s="3">
        <v>181.46780000000001</v>
      </c>
      <c r="BI101" s="3">
        <v>6.24</v>
      </c>
      <c r="BJ101" s="3">
        <v>184.29349999999999</v>
      </c>
      <c r="BK101" s="3">
        <v>6.24</v>
      </c>
      <c r="BL101" s="3">
        <v>186.36070000000001</v>
      </c>
      <c r="BM101" s="3">
        <v>6.24</v>
      </c>
      <c r="BN101" s="3">
        <v>183.52670000000001</v>
      </c>
      <c r="BO101" s="3">
        <v>6.24</v>
      </c>
      <c r="BP101" s="3">
        <v>196.245</v>
      </c>
      <c r="BQ101" s="3">
        <v>6.24</v>
      </c>
      <c r="BR101" s="3">
        <v>194.75399999999999</v>
      </c>
      <c r="BS101" s="3">
        <v>6.24</v>
      </c>
      <c r="BT101" s="3">
        <v>189.31270000000001</v>
      </c>
      <c r="BU101" s="3">
        <v>6.24</v>
      </c>
      <c r="BV101" s="3">
        <v>181.709</v>
      </c>
      <c r="BW101" s="3">
        <v>6.24</v>
      </c>
      <c r="BX101" s="3">
        <v>178.2243</v>
      </c>
      <c r="BY101" s="3">
        <v>6.24</v>
      </c>
      <c r="BZ101" s="3">
        <v>181.12909999999999</v>
      </c>
      <c r="CA101" s="3">
        <v>6.24</v>
      </c>
      <c r="CB101" s="3">
        <v>175.4349</v>
      </c>
      <c r="CC101" s="3">
        <v>6.24</v>
      </c>
      <c r="CD101" s="3">
        <v>171.31</v>
      </c>
      <c r="CE101" s="3">
        <v>6.24</v>
      </c>
      <c r="CF101" s="3">
        <v>173.31729999999999</v>
      </c>
      <c r="CG101" s="3">
        <v>6.24</v>
      </c>
      <c r="CH101" s="3">
        <v>172.41220000000001</v>
      </c>
      <c r="CI101" s="3">
        <v>6.24</v>
      </c>
      <c r="CJ101" s="3">
        <v>169.66460000000001</v>
      </c>
      <c r="CK101" s="3">
        <v>6.24</v>
      </c>
      <c r="CL101" s="3">
        <v>245.90440000000001</v>
      </c>
      <c r="CM101" s="3">
        <v>6.24</v>
      </c>
      <c r="CN101" s="3">
        <v>240.6859</v>
      </c>
      <c r="CO101" s="3">
        <v>6.24</v>
      </c>
      <c r="CP101" s="3">
        <v>244.1935</v>
      </c>
      <c r="CQ101" s="3">
        <v>6.24</v>
      </c>
      <c r="CR101" s="3">
        <v>234.99979999999999</v>
      </c>
      <c r="CS101" s="3">
        <v>6.24</v>
      </c>
      <c r="CT101" s="3">
        <v>192.74100000000001</v>
      </c>
      <c r="CU101" s="3">
        <v>6.24</v>
      </c>
      <c r="CV101" s="3">
        <v>199.88900000000001</v>
      </c>
      <c r="CW101" s="3">
        <v>6.24</v>
      </c>
      <c r="CX101" s="3">
        <v>213.31190000000001</v>
      </c>
      <c r="CY101" s="3">
        <v>6.24</v>
      </c>
      <c r="CZ101" s="3">
        <v>221.46629999999999</v>
      </c>
      <c r="DB101">
        <v>6.24</v>
      </c>
      <c r="DC101">
        <v>200.38550000000001</v>
      </c>
      <c r="DD101">
        <v>6.24</v>
      </c>
      <c r="DE101">
        <v>201.4674</v>
      </c>
      <c r="DF101">
        <v>6.24</v>
      </c>
      <c r="DG101">
        <v>201.30359999999999</v>
      </c>
      <c r="DH101">
        <v>6.24</v>
      </c>
      <c r="DI101">
        <v>183.62960000000001</v>
      </c>
      <c r="DJ101">
        <v>6.24</v>
      </c>
      <c r="DK101">
        <v>188.3366</v>
      </c>
      <c r="DL101">
        <v>6.24</v>
      </c>
      <c r="DM101">
        <v>173.267</v>
      </c>
      <c r="DN101">
        <v>6.24</v>
      </c>
      <c r="DO101">
        <v>166.03129999999999</v>
      </c>
      <c r="DP101">
        <v>6.24</v>
      </c>
      <c r="DQ101">
        <v>173.2996</v>
      </c>
      <c r="DR101">
        <v>6.24</v>
      </c>
      <c r="DS101">
        <v>167.0642</v>
      </c>
      <c r="DT101">
        <v>6.24</v>
      </c>
      <c r="DU101">
        <v>165.1738</v>
      </c>
      <c r="DV101">
        <v>6.24</v>
      </c>
      <c r="DW101">
        <v>165.179</v>
      </c>
      <c r="DX101">
        <v>6.24</v>
      </c>
      <c r="DY101">
        <v>164.8511</v>
      </c>
      <c r="DZ101">
        <v>6.24</v>
      </c>
      <c r="EA101">
        <v>166.09039999999999</v>
      </c>
      <c r="EB101">
        <v>6.24</v>
      </c>
      <c r="EC101">
        <v>269.85989999999998</v>
      </c>
      <c r="ED101">
        <v>6.24</v>
      </c>
      <c r="EE101">
        <v>185.41290000000001</v>
      </c>
      <c r="EF101">
        <v>6.24</v>
      </c>
      <c r="EG101">
        <v>180.9169</v>
      </c>
      <c r="EH101">
        <v>6.24</v>
      </c>
      <c r="EI101">
        <v>176.11439999999999</v>
      </c>
      <c r="EJ101">
        <v>6.24</v>
      </c>
      <c r="EK101">
        <v>169.10759999999999</v>
      </c>
      <c r="EL101">
        <v>6.24</v>
      </c>
      <c r="EM101">
        <v>173.7</v>
      </c>
      <c r="EN101">
        <v>6.24</v>
      </c>
      <c r="EO101">
        <v>157.72069999999999</v>
      </c>
      <c r="EP101">
        <v>6.24</v>
      </c>
      <c r="EQ101">
        <v>160.03020000000001</v>
      </c>
      <c r="ER101">
        <v>6.24</v>
      </c>
      <c r="ES101">
        <v>163.17789999999999</v>
      </c>
      <c r="ET101">
        <v>6.24</v>
      </c>
      <c r="EU101">
        <v>229.64169999999999</v>
      </c>
      <c r="EV101">
        <v>6.24</v>
      </c>
      <c r="EW101">
        <v>243.89400000000001</v>
      </c>
      <c r="EX101">
        <v>6.24</v>
      </c>
      <c r="EY101">
        <v>220.571</v>
      </c>
      <c r="EZ101">
        <v>6.24</v>
      </c>
      <c r="FA101">
        <v>184.79650000000001</v>
      </c>
      <c r="FB101">
        <v>6.24</v>
      </c>
      <c r="FC101">
        <v>186.5684</v>
      </c>
      <c r="FD101">
        <v>6.24</v>
      </c>
      <c r="FE101">
        <v>185.2878</v>
      </c>
      <c r="FF101">
        <v>6.24</v>
      </c>
      <c r="FG101">
        <v>165.14089999999999</v>
      </c>
      <c r="FH101">
        <v>6.24</v>
      </c>
      <c r="FI101">
        <v>165.56720000000001</v>
      </c>
      <c r="FJ101">
        <v>6.24</v>
      </c>
      <c r="FK101">
        <v>171.6772</v>
      </c>
      <c r="FL101">
        <v>6.24</v>
      </c>
      <c r="FM101">
        <v>183.38040000000001</v>
      </c>
      <c r="FN101">
        <v>6.24</v>
      </c>
      <c r="FO101">
        <v>184.56360000000001</v>
      </c>
      <c r="FP101">
        <v>6.24</v>
      </c>
      <c r="FQ101">
        <v>170.15199999999999</v>
      </c>
      <c r="FR101">
        <v>6.24</v>
      </c>
      <c r="FS101">
        <v>166.7166</v>
      </c>
      <c r="FT101">
        <v>6.24</v>
      </c>
      <c r="FU101">
        <v>171.09270000000001</v>
      </c>
      <c r="FV101">
        <v>6.24</v>
      </c>
      <c r="FW101">
        <v>171.13200000000001</v>
      </c>
      <c r="FX101">
        <v>6.24</v>
      </c>
      <c r="FY101">
        <v>174.6994</v>
      </c>
      <c r="FZ101">
        <v>6.24</v>
      </c>
      <c r="GA101">
        <v>207.48699999999999</v>
      </c>
      <c r="GB101">
        <v>6.24</v>
      </c>
      <c r="GC101">
        <v>165.15</v>
      </c>
      <c r="GD101">
        <v>6.24</v>
      </c>
      <c r="GE101">
        <v>162.92330000000001</v>
      </c>
      <c r="GF101">
        <v>6.24</v>
      </c>
      <c r="GG101">
        <v>164.36170000000001</v>
      </c>
      <c r="GH101">
        <v>6.24</v>
      </c>
      <c r="GI101">
        <v>200.744</v>
      </c>
      <c r="GJ101">
        <v>6.24</v>
      </c>
      <c r="GK101">
        <v>187.2287</v>
      </c>
      <c r="GL101">
        <v>6.24</v>
      </c>
      <c r="GM101">
        <v>188.898</v>
      </c>
      <c r="GN101">
        <v>6.24</v>
      </c>
      <c r="GO101">
        <v>168.53319999999999</v>
      </c>
      <c r="GP101">
        <v>6.24</v>
      </c>
      <c r="GQ101">
        <v>204.41810000000001</v>
      </c>
      <c r="GR101">
        <v>6.24</v>
      </c>
      <c r="GS101">
        <v>173.1113</v>
      </c>
      <c r="GT101">
        <v>6.24</v>
      </c>
      <c r="GU101">
        <v>165.5684</v>
      </c>
      <c r="GV101">
        <v>6.24</v>
      </c>
      <c r="GW101">
        <v>165.69980000000001</v>
      </c>
      <c r="GX101">
        <v>6.24</v>
      </c>
      <c r="GY101">
        <v>165.26390000000001</v>
      </c>
      <c r="GZ101">
        <v>6.24</v>
      </c>
      <c r="HA101">
        <v>187.976</v>
      </c>
      <c r="HB101">
        <v>6.24</v>
      </c>
      <c r="HC101">
        <v>176.1447</v>
      </c>
      <c r="HD101">
        <v>6.24</v>
      </c>
      <c r="HE101">
        <v>178.31120000000001</v>
      </c>
      <c r="HF101">
        <v>6.24</v>
      </c>
      <c r="HG101">
        <v>211.15870000000001</v>
      </c>
      <c r="HH101">
        <v>6.24</v>
      </c>
      <c r="HI101">
        <v>202.90100000000001</v>
      </c>
      <c r="HJ101">
        <v>6.24</v>
      </c>
      <c r="HK101">
        <v>195.887</v>
      </c>
      <c r="HM101">
        <v>6.24</v>
      </c>
      <c r="HN101">
        <v>193.25200000000001</v>
      </c>
      <c r="HO101">
        <v>6.24</v>
      </c>
      <c r="HP101">
        <v>213.34899999999999</v>
      </c>
      <c r="HQ101">
        <v>6.24</v>
      </c>
      <c r="HR101">
        <v>222.685</v>
      </c>
      <c r="HS101">
        <v>6.24</v>
      </c>
      <c r="HT101">
        <v>219.047</v>
      </c>
      <c r="HU101">
        <v>6.24</v>
      </c>
      <c r="HV101">
        <v>239.78880000000001</v>
      </c>
      <c r="HW101">
        <v>6.24</v>
      </c>
      <c r="HX101">
        <v>251.18700000000001</v>
      </c>
      <c r="HY101">
        <v>6.24</v>
      </c>
      <c r="HZ101">
        <v>194.6514</v>
      </c>
      <c r="IA101">
        <v>6.24</v>
      </c>
      <c r="IB101">
        <v>188.9863</v>
      </c>
      <c r="IC101">
        <v>6.24</v>
      </c>
      <c r="ID101">
        <v>178.2303</v>
      </c>
      <c r="IE101">
        <v>6.24</v>
      </c>
      <c r="IF101">
        <v>194.387</v>
      </c>
      <c r="IG101">
        <v>6.24</v>
      </c>
      <c r="IH101">
        <v>208.011</v>
      </c>
      <c r="II101">
        <v>6.24</v>
      </c>
      <c r="IJ101">
        <v>189.34100000000001</v>
      </c>
      <c r="IK101">
        <v>6.24</v>
      </c>
      <c r="IL101">
        <v>163.14400000000001</v>
      </c>
      <c r="IM101">
        <v>6.24</v>
      </c>
      <c r="IN101">
        <v>165.38499999999999</v>
      </c>
      <c r="IO101">
        <v>6.24</v>
      </c>
      <c r="IP101">
        <v>158.0352</v>
      </c>
      <c r="IQ101">
        <v>6.24</v>
      </c>
      <c r="IR101">
        <v>214.74600000000001</v>
      </c>
      <c r="IS101">
        <v>6.24</v>
      </c>
      <c r="IT101">
        <v>225.154</v>
      </c>
      <c r="IU101">
        <v>6.24</v>
      </c>
      <c r="IV101">
        <v>213.28800000000001</v>
      </c>
      <c r="IW101">
        <v>6.24</v>
      </c>
      <c r="IX101">
        <v>169.6584</v>
      </c>
      <c r="IY101">
        <v>6.24</v>
      </c>
      <c r="IZ101">
        <v>174.935</v>
      </c>
      <c r="JA101">
        <v>6.24</v>
      </c>
      <c r="JB101">
        <v>162.7517</v>
      </c>
      <c r="JC101">
        <v>6.24</v>
      </c>
      <c r="JD101">
        <v>168.51859999999999</v>
      </c>
      <c r="JE101">
        <v>6.24</v>
      </c>
      <c r="JF101">
        <v>173.75370000000001</v>
      </c>
      <c r="JG101">
        <v>6.24</v>
      </c>
      <c r="JH101">
        <v>166.1174</v>
      </c>
      <c r="JI101">
        <v>6.24</v>
      </c>
      <c r="JJ101">
        <v>170.32400000000001</v>
      </c>
      <c r="JK101">
        <v>6.24</v>
      </c>
      <c r="JL101">
        <v>220.53800000000001</v>
      </c>
      <c r="JM101">
        <v>6.24</v>
      </c>
      <c r="JN101">
        <v>189.73339999999999</v>
      </c>
      <c r="JO101">
        <v>6.24</v>
      </c>
      <c r="JP101">
        <v>169.04220000000001</v>
      </c>
      <c r="JQ101">
        <v>6.24</v>
      </c>
      <c r="JR101">
        <v>166.50040000000001</v>
      </c>
      <c r="JS101">
        <v>6.24</v>
      </c>
      <c r="JT101">
        <v>169.7079</v>
      </c>
      <c r="JU101">
        <v>6.24</v>
      </c>
      <c r="JV101">
        <v>161.66</v>
      </c>
      <c r="JW101">
        <v>6.24</v>
      </c>
      <c r="JX101">
        <v>160.6343</v>
      </c>
      <c r="JY101">
        <v>6.24</v>
      </c>
      <c r="JZ101">
        <v>162.18129999999999</v>
      </c>
      <c r="KA101">
        <v>6.24</v>
      </c>
      <c r="KB101">
        <v>231.22800000000001</v>
      </c>
      <c r="KC101">
        <v>6.24</v>
      </c>
      <c r="KD101">
        <v>216.60499999999999</v>
      </c>
      <c r="KE101">
        <v>6.24</v>
      </c>
      <c r="KF101">
        <v>235.46600000000001</v>
      </c>
      <c r="KG101">
        <v>6.24</v>
      </c>
      <c r="KH101">
        <v>211.22800000000001</v>
      </c>
      <c r="KI101">
        <v>6.24</v>
      </c>
      <c r="KJ101">
        <v>258.935</v>
      </c>
      <c r="KK101">
        <v>6.24</v>
      </c>
      <c r="KL101">
        <v>214.07060000000001</v>
      </c>
      <c r="KM101">
        <v>6.24</v>
      </c>
      <c r="KN101">
        <v>198.13810000000001</v>
      </c>
      <c r="KO101">
        <v>6.24</v>
      </c>
      <c r="KP101">
        <v>199.13319999999999</v>
      </c>
      <c r="KQ101">
        <v>6.24</v>
      </c>
      <c r="KR101">
        <v>200.542</v>
      </c>
      <c r="KS101">
        <v>6.24</v>
      </c>
      <c r="KT101">
        <v>202.92500000000001</v>
      </c>
      <c r="KU101">
        <v>6.24</v>
      </c>
      <c r="KV101">
        <v>202.04509999999999</v>
      </c>
      <c r="KW101">
        <v>6.24</v>
      </c>
      <c r="KX101">
        <v>203.78129999999999</v>
      </c>
      <c r="KY101">
        <v>6.24</v>
      </c>
      <c r="KZ101">
        <v>165.67189999999999</v>
      </c>
      <c r="LA101">
        <v>6.24</v>
      </c>
      <c r="LB101">
        <v>167.8629</v>
      </c>
      <c r="LC101">
        <v>6.24</v>
      </c>
      <c r="LD101">
        <v>164.87459999999999</v>
      </c>
      <c r="LE101">
        <v>6.24</v>
      </c>
      <c r="LF101">
        <v>178.63499999999999</v>
      </c>
      <c r="LG101">
        <v>6.24</v>
      </c>
      <c r="LH101">
        <v>174.666</v>
      </c>
      <c r="LI101">
        <v>6.24</v>
      </c>
      <c r="LJ101">
        <v>184.0361</v>
      </c>
      <c r="LK101">
        <v>6.24</v>
      </c>
      <c r="LL101">
        <v>153.16130000000001</v>
      </c>
      <c r="LM101">
        <v>6.24</v>
      </c>
      <c r="LN101">
        <v>148.61089999999999</v>
      </c>
      <c r="LO101">
        <v>6.24</v>
      </c>
      <c r="LP101">
        <v>152.084</v>
      </c>
    </row>
    <row r="102" spans="1:328" x14ac:dyDescent="0.2">
      <c r="A102" s="3">
        <v>6.3049999999999997</v>
      </c>
      <c r="B102" s="3">
        <v>165.49160000000001</v>
      </c>
      <c r="C102" s="3">
        <v>6.3049999999999997</v>
      </c>
      <c r="D102" s="3">
        <v>166.101</v>
      </c>
      <c r="E102" s="3">
        <v>6.3049999999999997</v>
      </c>
      <c r="F102" s="3">
        <v>165.09950000000001</v>
      </c>
      <c r="G102" s="3">
        <v>6.3049999999999997</v>
      </c>
      <c r="H102" s="3">
        <v>164.46459999999999</v>
      </c>
      <c r="I102" s="3">
        <v>6.3049999999999997</v>
      </c>
      <c r="J102" s="3">
        <v>174.80289999999999</v>
      </c>
      <c r="K102" s="3">
        <v>6.3049999999999997</v>
      </c>
      <c r="L102" s="3">
        <v>171.01820000000001</v>
      </c>
      <c r="M102" s="3">
        <v>6.3049999999999997</v>
      </c>
      <c r="N102" s="3">
        <v>173.31540000000001</v>
      </c>
      <c r="O102" s="3">
        <v>6.3049999999999997</v>
      </c>
      <c r="P102" s="3">
        <v>171.68539999999999</v>
      </c>
      <c r="Q102" s="3">
        <v>6.3049999999999997</v>
      </c>
      <c r="R102" s="3">
        <v>171.98179999999999</v>
      </c>
      <c r="S102" s="3">
        <v>6.3049999999999997</v>
      </c>
      <c r="T102" s="3">
        <v>171.7227</v>
      </c>
      <c r="U102" s="3">
        <v>6.3049999999999997</v>
      </c>
      <c r="V102" s="3">
        <v>172.74449999999999</v>
      </c>
      <c r="W102" s="3">
        <v>6.3049999999999997</v>
      </c>
      <c r="X102" s="3">
        <v>169.42670000000001</v>
      </c>
      <c r="Y102" s="3">
        <v>6.3049999999999997</v>
      </c>
      <c r="Z102" s="3">
        <v>175.8946</v>
      </c>
      <c r="AA102" s="3">
        <v>6.3049999999999997</v>
      </c>
      <c r="AB102" s="3">
        <v>173.86779999999999</v>
      </c>
      <c r="AC102" s="3">
        <v>6.3049999999999997</v>
      </c>
      <c r="AD102" s="3">
        <v>173.90039999999999</v>
      </c>
      <c r="AE102" s="3">
        <v>6.3049999999999997</v>
      </c>
      <c r="AF102" s="3">
        <v>176.43129999999999</v>
      </c>
      <c r="AG102" s="3">
        <v>6.3049999999999997</v>
      </c>
      <c r="AH102" s="3">
        <v>171.22120000000001</v>
      </c>
      <c r="AI102" s="3">
        <v>6.3049999999999997</v>
      </c>
      <c r="AJ102" s="3">
        <v>172.40940000000001</v>
      </c>
      <c r="AK102" s="3">
        <v>6.3049999999999997</v>
      </c>
      <c r="AL102" s="3">
        <v>171.8888</v>
      </c>
      <c r="AM102" s="3">
        <v>6.3049999999999997</v>
      </c>
      <c r="AN102" s="3">
        <v>177.24469999999999</v>
      </c>
      <c r="AO102" s="3">
        <v>6.3049999999999997</v>
      </c>
      <c r="AP102" s="3">
        <v>170.1028</v>
      </c>
      <c r="AQ102" s="3">
        <v>6.3049999999999997</v>
      </c>
      <c r="AR102" s="3">
        <v>171.8338</v>
      </c>
      <c r="AS102" s="3">
        <v>6.3049999999999997</v>
      </c>
      <c r="AT102" s="3">
        <v>173.3211</v>
      </c>
      <c r="AU102" s="3">
        <v>6.3049999999999997</v>
      </c>
      <c r="AV102" s="3">
        <v>174.05099999999999</v>
      </c>
      <c r="AW102" s="3">
        <v>6.3049999999999997</v>
      </c>
      <c r="AX102" s="3">
        <v>171.70959999999999</v>
      </c>
      <c r="AY102" s="3">
        <v>6.3049999999999997</v>
      </c>
      <c r="AZ102" s="3">
        <v>219.1712</v>
      </c>
      <c r="BA102" s="3">
        <v>6.3049999999999997</v>
      </c>
      <c r="BB102" s="3">
        <v>227.60130000000001</v>
      </c>
      <c r="BC102" s="3">
        <v>6.3049999999999997</v>
      </c>
      <c r="BD102" s="3">
        <v>222.26840000000001</v>
      </c>
      <c r="BE102" s="3">
        <v>6.3049999999999997</v>
      </c>
      <c r="BF102" s="3">
        <v>220.48439999999999</v>
      </c>
      <c r="BG102" s="3">
        <v>6.3049999999999997</v>
      </c>
      <c r="BH102" s="3">
        <v>183.5239</v>
      </c>
      <c r="BI102" s="3">
        <v>6.3049999999999997</v>
      </c>
      <c r="BJ102" s="3">
        <v>183.6534</v>
      </c>
      <c r="BK102" s="3">
        <v>6.3049999999999997</v>
      </c>
      <c r="BL102" s="3">
        <v>188.9701</v>
      </c>
      <c r="BM102" s="3">
        <v>6.3049999999999997</v>
      </c>
      <c r="BN102" s="3">
        <v>183.71459999999999</v>
      </c>
      <c r="BO102" s="3">
        <v>6.3049999999999997</v>
      </c>
      <c r="BP102" s="3">
        <v>190.11</v>
      </c>
      <c r="BQ102" s="3">
        <v>6.3049999999999997</v>
      </c>
      <c r="BR102" s="3">
        <v>192.626</v>
      </c>
      <c r="BS102" s="3">
        <v>6.3049999999999997</v>
      </c>
      <c r="BT102" s="3">
        <v>188.9383</v>
      </c>
      <c r="BU102" s="3">
        <v>6.3049999999999997</v>
      </c>
      <c r="BV102" s="3">
        <v>182.584</v>
      </c>
      <c r="BW102" s="3">
        <v>6.3049999999999997</v>
      </c>
      <c r="BX102" s="3">
        <v>178.5138</v>
      </c>
      <c r="BY102" s="3">
        <v>6.3049999999999997</v>
      </c>
      <c r="BZ102" s="3">
        <v>180.12389999999999</v>
      </c>
      <c r="CA102" s="3">
        <v>6.3049999999999997</v>
      </c>
      <c r="CB102" s="3">
        <v>175.8331</v>
      </c>
      <c r="CC102" s="3">
        <v>6.3049999999999997</v>
      </c>
      <c r="CD102" s="3">
        <v>171.69900000000001</v>
      </c>
      <c r="CE102" s="3">
        <v>6.3049999999999997</v>
      </c>
      <c r="CF102" s="3">
        <v>173.714</v>
      </c>
      <c r="CG102" s="3">
        <v>6.3049999999999997</v>
      </c>
      <c r="CH102" s="3">
        <v>171.7516</v>
      </c>
      <c r="CI102" s="3">
        <v>6.3049999999999997</v>
      </c>
      <c r="CJ102" s="3">
        <v>169.8262</v>
      </c>
      <c r="CK102" s="3">
        <v>6.3049999999999997</v>
      </c>
      <c r="CL102" s="3">
        <v>249.2936</v>
      </c>
      <c r="CM102" s="3">
        <v>6.3049999999999997</v>
      </c>
      <c r="CN102" s="3">
        <v>241.82400000000001</v>
      </c>
      <c r="CO102" s="3">
        <v>6.3049999999999997</v>
      </c>
      <c r="CP102" s="3">
        <v>243.37639999999999</v>
      </c>
      <c r="CQ102" s="3">
        <v>6.3049999999999997</v>
      </c>
      <c r="CR102" s="3">
        <v>235.03700000000001</v>
      </c>
      <c r="CS102" s="3">
        <v>6.3049999999999997</v>
      </c>
      <c r="CT102" s="3">
        <v>195.99189999999999</v>
      </c>
      <c r="CU102" s="3">
        <v>6.3049999999999997</v>
      </c>
      <c r="CV102" s="3">
        <v>194.19499999999999</v>
      </c>
      <c r="CW102" s="3">
        <v>6.3049999999999997</v>
      </c>
      <c r="CX102" s="3">
        <v>213.70009999999999</v>
      </c>
      <c r="CY102" s="3">
        <v>6.3049999999999997</v>
      </c>
      <c r="CZ102" s="3">
        <v>221.3716</v>
      </c>
      <c r="DB102">
        <v>6.3049999999999997</v>
      </c>
      <c r="DC102">
        <v>200.36330000000001</v>
      </c>
      <c r="DD102">
        <v>6.3049999999999997</v>
      </c>
      <c r="DE102">
        <v>201.52670000000001</v>
      </c>
      <c r="DF102">
        <v>6.3049999999999997</v>
      </c>
      <c r="DG102">
        <v>201.2944</v>
      </c>
      <c r="DH102">
        <v>6.3049999999999997</v>
      </c>
      <c r="DI102">
        <v>182.2859</v>
      </c>
      <c r="DJ102">
        <v>6.3049999999999997</v>
      </c>
      <c r="DK102">
        <v>183.80170000000001</v>
      </c>
      <c r="DL102">
        <v>6.3049999999999997</v>
      </c>
      <c r="DM102">
        <v>173.29920000000001</v>
      </c>
      <c r="DN102">
        <v>6.3049999999999997</v>
      </c>
      <c r="DO102">
        <v>166.2303</v>
      </c>
      <c r="DP102">
        <v>6.3049999999999997</v>
      </c>
      <c r="DQ102">
        <v>174.02969999999999</v>
      </c>
      <c r="DR102">
        <v>6.3049999999999997</v>
      </c>
      <c r="DS102">
        <v>167.30799999999999</v>
      </c>
      <c r="DT102">
        <v>6.3049999999999997</v>
      </c>
      <c r="DU102">
        <v>165.3049</v>
      </c>
      <c r="DV102">
        <v>6.3049999999999997</v>
      </c>
      <c r="DW102">
        <v>165.10040000000001</v>
      </c>
      <c r="DX102">
        <v>6.3049999999999997</v>
      </c>
      <c r="DY102">
        <v>164.8381</v>
      </c>
      <c r="DZ102">
        <v>6.3049999999999997</v>
      </c>
      <c r="EA102">
        <v>166.0993</v>
      </c>
      <c r="EB102">
        <v>6.3049999999999997</v>
      </c>
      <c r="EC102">
        <v>274.48500000000001</v>
      </c>
      <c r="ED102">
        <v>6.3049999999999997</v>
      </c>
      <c r="EE102">
        <v>185.3663</v>
      </c>
      <c r="EF102">
        <v>6.3049999999999997</v>
      </c>
      <c r="EG102">
        <v>181.1026</v>
      </c>
      <c r="EH102">
        <v>6.3049999999999997</v>
      </c>
      <c r="EI102">
        <v>175.2938</v>
      </c>
      <c r="EJ102">
        <v>6.3049999999999997</v>
      </c>
      <c r="EK102">
        <v>169.6465</v>
      </c>
      <c r="EL102">
        <v>6.3049999999999997</v>
      </c>
      <c r="EM102">
        <v>170.20609999999999</v>
      </c>
      <c r="EN102">
        <v>6.3049999999999997</v>
      </c>
      <c r="EO102">
        <v>157.31649999999999</v>
      </c>
      <c r="EP102">
        <v>6.3049999999999997</v>
      </c>
      <c r="EQ102">
        <v>159.4889</v>
      </c>
      <c r="ER102">
        <v>6.3049999999999997</v>
      </c>
      <c r="ES102">
        <v>162.553</v>
      </c>
      <c r="ET102">
        <v>6.3049999999999997</v>
      </c>
      <c r="EU102">
        <v>229.2895</v>
      </c>
      <c r="EV102">
        <v>6.3049999999999997</v>
      </c>
      <c r="EW102">
        <v>240.86</v>
      </c>
      <c r="EX102">
        <v>6.3049999999999997</v>
      </c>
      <c r="EY102">
        <v>219.714</v>
      </c>
      <c r="EZ102">
        <v>6.3049999999999997</v>
      </c>
      <c r="FA102">
        <v>183.2542</v>
      </c>
      <c r="FB102">
        <v>6.3049999999999997</v>
      </c>
      <c r="FC102">
        <v>187.22239999999999</v>
      </c>
      <c r="FD102">
        <v>6.3049999999999997</v>
      </c>
      <c r="FE102">
        <v>185.52260000000001</v>
      </c>
      <c r="FF102">
        <v>6.3049999999999997</v>
      </c>
      <c r="FG102">
        <v>165.12029999999999</v>
      </c>
      <c r="FH102">
        <v>6.3049999999999997</v>
      </c>
      <c r="FI102">
        <v>164.9795</v>
      </c>
      <c r="FJ102">
        <v>6.3049999999999997</v>
      </c>
      <c r="FK102">
        <v>174.2921</v>
      </c>
      <c r="FL102">
        <v>6.3049999999999997</v>
      </c>
      <c r="FM102">
        <v>182.9248</v>
      </c>
      <c r="FN102">
        <v>6.3049999999999997</v>
      </c>
      <c r="FO102">
        <v>185.50290000000001</v>
      </c>
      <c r="FP102">
        <v>6.3049999999999997</v>
      </c>
      <c r="FQ102">
        <v>169.64</v>
      </c>
      <c r="FR102">
        <v>6.3049999999999997</v>
      </c>
      <c r="FS102">
        <v>166.73689999999999</v>
      </c>
      <c r="FT102">
        <v>6.3049999999999997</v>
      </c>
      <c r="FU102">
        <v>170.72200000000001</v>
      </c>
      <c r="FV102">
        <v>6.3049999999999997</v>
      </c>
      <c r="FW102">
        <v>170.9349</v>
      </c>
      <c r="FX102">
        <v>6.3049999999999997</v>
      </c>
      <c r="FY102">
        <v>176.17529999999999</v>
      </c>
      <c r="FZ102">
        <v>6.3049999999999997</v>
      </c>
      <c r="GA102">
        <v>205.893</v>
      </c>
      <c r="GB102">
        <v>6.3049999999999997</v>
      </c>
      <c r="GC102">
        <v>164.79759999999999</v>
      </c>
      <c r="GD102">
        <v>6.3049999999999997</v>
      </c>
      <c r="GE102">
        <v>162.95769999999999</v>
      </c>
      <c r="GF102">
        <v>6.3049999999999997</v>
      </c>
      <c r="GG102">
        <v>164.464</v>
      </c>
      <c r="GH102">
        <v>6.3049999999999997</v>
      </c>
      <c r="GI102">
        <v>201.23599999999999</v>
      </c>
      <c r="GJ102">
        <v>6.3049999999999997</v>
      </c>
      <c r="GK102">
        <v>185.1788</v>
      </c>
      <c r="GL102">
        <v>6.3049999999999997</v>
      </c>
      <c r="GM102">
        <v>185.24799999999999</v>
      </c>
      <c r="GN102">
        <v>6.3049999999999997</v>
      </c>
      <c r="GO102">
        <v>168.5992</v>
      </c>
      <c r="GP102">
        <v>6.3049999999999997</v>
      </c>
      <c r="GQ102">
        <v>215.25880000000001</v>
      </c>
      <c r="GR102">
        <v>6.3049999999999997</v>
      </c>
      <c r="GS102">
        <v>172.2944</v>
      </c>
      <c r="GT102">
        <v>6.3049999999999997</v>
      </c>
      <c r="GU102">
        <v>165.6891</v>
      </c>
      <c r="GV102">
        <v>6.3049999999999997</v>
      </c>
      <c r="GW102">
        <v>165.96799999999999</v>
      </c>
      <c r="GX102">
        <v>6.3049999999999997</v>
      </c>
      <c r="GY102">
        <v>165.7243</v>
      </c>
      <c r="GZ102">
        <v>6.3049999999999997</v>
      </c>
      <c r="HA102">
        <v>188.65100000000001</v>
      </c>
      <c r="HB102">
        <v>6.3049999999999997</v>
      </c>
      <c r="HC102">
        <v>177.0779</v>
      </c>
      <c r="HD102">
        <v>6.3049999999999997</v>
      </c>
      <c r="HE102">
        <v>178.8672</v>
      </c>
      <c r="HF102">
        <v>6.3049999999999997</v>
      </c>
      <c r="HG102">
        <v>212.4666</v>
      </c>
      <c r="HH102">
        <v>6.3049999999999997</v>
      </c>
      <c r="HI102">
        <v>201.93299999999999</v>
      </c>
      <c r="HJ102">
        <v>6.3049999999999997</v>
      </c>
      <c r="HK102">
        <v>196.02600000000001</v>
      </c>
      <c r="HM102">
        <v>6.3049999999999997</v>
      </c>
      <c r="HN102">
        <v>190.88300000000001</v>
      </c>
      <c r="HO102">
        <v>6.3049999999999997</v>
      </c>
      <c r="HP102">
        <v>214.58</v>
      </c>
      <c r="HQ102">
        <v>6.3049999999999997</v>
      </c>
      <c r="HR102">
        <v>224.93700000000001</v>
      </c>
      <c r="HS102">
        <v>6.3049999999999997</v>
      </c>
      <c r="HT102">
        <v>230.05699999999999</v>
      </c>
      <c r="HU102">
        <v>6.3049999999999997</v>
      </c>
      <c r="HV102">
        <v>235.6095</v>
      </c>
      <c r="HW102">
        <v>6.3049999999999997</v>
      </c>
      <c r="HX102">
        <v>250.05799999999999</v>
      </c>
      <c r="HY102">
        <v>6.3049999999999997</v>
      </c>
      <c r="HZ102">
        <v>194.70429999999999</v>
      </c>
      <c r="IA102">
        <v>6.3049999999999997</v>
      </c>
      <c r="IB102">
        <v>189.49850000000001</v>
      </c>
      <c r="IC102">
        <v>6.3049999999999997</v>
      </c>
      <c r="ID102">
        <v>178.5669</v>
      </c>
      <c r="IE102">
        <v>6.3049999999999997</v>
      </c>
      <c r="IF102">
        <v>195.078</v>
      </c>
      <c r="IG102">
        <v>6.3049999999999997</v>
      </c>
      <c r="IH102">
        <v>210.98400000000001</v>
      </c>
      <c r="II102">
        <v>6.3049999999999997</v>
      </c>
      <c r="IJ102">
        <v>187.99600000000001</v>
      </c>
      <c r="IK102">
        <v>6.3049999999999997</v>
      </c>
      <c r="IL102">
        <v>164.53</v>
      </c>
      <c r="IM102">
        <v>6.3049999999999997</v>
      </c>
      <c r="IN102">
        <v>167.97900000000001</v>
      </c>
      <c r="IO102">
        <v>6.3049999999999997</v>
      </c>
      <c r="IP102">
        <v>157.86009999999999</v>
      </c>
      <c r="IQ102">
        <v>6.3049999999999997</v>
      </c>
      <c r="IR102">
        <v>213.34800000000001</v>
      </c>
      <c r="IS102">
        <v>6.3049999999999997</v>
      </c>
      <c r="IT102">
        <v>227.321</v>
      </c>
      <c r="IU102">
        <v>6.3049999999999997</v>
      </c>
      <c r="IV102">
        <v>214.50299999999999</v>
      </c>
      <c r="IW102">
        <v>6.3049999999999997</v>
      </c>
      <c r="IX102">
        <v>170.08340000000001</v>
      </c>
      <c r="IY102">
        <v>6.3049999999999997</v>
      </c>
      <c r="IZ102">
        <v>175.43100000000001</v>
      </c>
      <c r="JA102">
        <v>6.3049999999999997</v>
      </c>
      <c r="JB102">
        <v>163.02379999999999</v>
      </c>
      <c r="JC102">
        <v>6.3049999999999997</v>
      </c>
      <c r="JD102">
        <v>169.28720000000001</v>
      </c>
      <c r="JE102">
        <v>6.3049999999999997</v>
      </c>
      <c r="JF102">
        <v>173.7893</v>
      </c>
      <c r="JG102">
        <v>6.3049999999999997</v>
      </c>
      <c r="JH102">
        <v>165.98759999999999</v>
      </c>
      <c r="JI102">
        <v>6.3049999999999997</v>
      </c>
      <c r="JJ102">
        <v>172.40899999999999</v>
      </c>
      <c r="JK102">
        <v>6.3049999999999997</v>
      </c>
      <c r="JL102">
        <v>217.083</v>
      </c>
      <c r="JM102">
        <v>6.3049999999999997</v>
      </c>
      <c r="JN102">
        <v>191.68389999999999</v>
      </c>
      <c r="JO102">
        <v>6.3049999999999997</v>
      </c>
      <c r="JP102">
        <v>168.89609999999999</v>
      </c>
      <c r="JQ102">
        <v>6.3049999999999997</v>
      </c>
      <c r="JR102">
        <v>167.14089999999999</v>
      </c>
      <c r="JS102">
        <v>6.3049999999999997</v>
      </c>
      <c r="JT102">
        <v>170.10079999999999</v>
      </c>
      <c r="JU102">
        <v>6.3049999999999997</v>
      </c>
      <c r="JV102">
        <v>160.68029999999999</v>
      </c>
      <c r="JW102">
        <v>6.3049999999999997</v>
      </c>
      <c r="JX102">
        <v>160.9624</v>
      </c>
      <c r="JY102">
        <v>6.3049999999999997</v>
      </c>
      <c r="JZ102">
        <v>162.45959999999999</v>
      </c>
      <c r="KA102">
        <v>6.3049999999999997</v>
      </c>
      <c r="KB102">
        <v>229.124</v>
      </c>
      <c r="KC102">
        <v>6.3049999999999997</v>
      </c>
      <c r="KD102">
        <v>209.98099999999999</v>
      </c>
      <c r="KE102">
        <v>6.3049999999999997</v>
      </c>
      <c r="KF102">
        <v>238.65700000000001</v>
      </c>
      <c r="KG102">
        <v>6.3049999999999997</v>
      </c>
      <c r="KH102">
        <v>211.714</v>
      </c>
      <c r="KI102">
        <v>6.3049999999999997</v>
      </c>
      <c r="KJ102">
        <v>249.2747</v>
      </c>
      <c r="KK102">
        <v>6.3049999999999997</v>
      </c>
      <c r="KL102">
        <v>215.5299</v>
      </c>
      <c r="KM102">
        <v>6.3049999999999997</v>
      </c>
      <c r="KN102">
        <v>197.48740000000001</v>
      </c>
      <c r="KO102">
        <v>6.3049999999999997</v>
      </c>
      <c r="KP102">
        <v>199.06720000000001</v>
      </c>
      <c r="KQ102">
        <v>6.3049999999999997</v>
      </c>
      <c r="KR102">
        <v>201.2047</v>
      </c>
      <c r="KS102">
        <v>6.3049999999999997</v>
      </c>
      <c r="KT102">
        <v>202.8289</v>
      </c>
      <c r="KU102">
        <v>6.3049999999999997</v>
      </c>
      <c r="KV102">
        <v>202.01060000000001</v>
      </c>
      <c r="KW102">
        <v>6.3049999999999997</v>
      </c>
      <c r="KX102">
        <v>203.5042</v>
      </c>
      <c r="KY102">
        <v>6.3049999999999997</v>
      </c>
      <c r="KZ102">
        <v>166.07669999999999</v>
      </c>
      <c r="LA102">
        <v>6.3049999999999997</v>
      </c>
      <c r="LB102">
        <v>167.67679999999999</v>
      </c>
      <c r="LC102">
        <v>6.3049999999999997</v>
      </c>
      <c r="LD102">
        <v>164.77170000000001</v>
      </c>
      <c r="LE102">
        <v>6.3049999999999997</v>
      </c>
      <c r="LF102">
        <v>179.1097</v>
      </c>
      <c r="LG102">
        <v>6.3049999999999997</v>
      </c>
      <c r="LH102">
        <v>175.01</v>
      </c>
      <c r="LI102">
        <v>6.3049999999999997</v>
      </c>
      <c r="LJ102">
        <v>187.6146</v>
      </c>
      <c r="LK102">
        <v>6.3049999999999997</v>
      </c>
      <c r="LL102">
        <v>155.30690000000001</v>
      </c>
      <c r="LM102">
        <v>6.3049999999999997</v>
      </c>
      <c r="LN102">
        <v>149.72919999999999</v>
      </c>
      <c r="LO102">
        <v>6.3049999999999997</v>
      </c>
      <c r="LP102">
        <v>156.52080000000001</v>
      </c>
    </row>
    <row r="103" spans="1:328" x14ac:dyDescent="0.2">
      <c r="A103" s="3">
        <v>6.37</v>
      </c>
      <c r="B103" s="3">
        <v>165.29949999999999</v>
      </c>
      <c r="C103" s="3">
        <v>6.37</v>
      </c>
      <c r="D103" s="3">
        <v>165.9539</v>
      </c>
      <c r="E103" s="3">
        <v>6.37</v>
      </c>
      <c r="F103" s="3">
        <v>165.13659999999999</v>
      </c>
      <c r="G103" s="3">
        <v>6.37</v>
      </c>
      <c r="H103" s="3">
        <v>164.51589999999999</v>
      </c>
      <c r="I103" s="3">
        <v>6.37</v>
      </c>
      <c r="J103" s="3">
        <v>175.054</v>
      </c>
      <c r="K103" s="3">
        <v>6.37</v>
      </c>
      <c r="L103" s="3">
        <v>171.06649999999999</v>
      </c>
      <c r="M103" s="3">
        <v>6.37</v>
      </c>
      <c r="N103" s="3">
        <v>173.28139999999999</v>
      </c>
      <c r="O103" s="3">
        <v>6.37</v>
      </c>
      <c r="P103" s="3">
        <v>171.87309999999999</v>
      </c>
      <c r="Q103" s="3">
        <v>6.37</v>
      </c>
      <c r="R103" s="3">
        <v>171.79409999999999</v>
      </c>
      <c r="S103" s="3">
        <v>6.37</v>
      </c>
      <c r="T103" s="3">
        <v>171.74279999999999</v>
      </c>
      <c r="U103" s="3">
        <v>6.37</v>
      </c>
      <c r="V103" s="3">
        <v>172.64920000000001</v>
      </c>
      <c r="W103" s="3">
        <v>6.37</v>
      </c>
      <c r="X103" s="3">
        <v>169.1052</v>
      </c>
      <c r="Y103" s="3">
        <v>6.37</v>
      </c>
      <c r="Z103" s="3">
        <v>175.41749999999999</v>
      </c>
      <c r="AA103" s="3">
        <v>6.37</v>
      </c>
      <c r="AB103" s="3">
        <v>173.28989999999999</v>
      </c>
      <c r="AC103" s="3">
        <v>6.37</v>
      </c>
      <c r="AD103" s="3">
        <v>174.47749999999999</v>
      </c>
      <c r="AE103" s="3">
        <v>6.37</v>
      </c>
      <c r="AF103" s="3">
        <v>175.6337</v>
      </c>
      <c r="AG103" s="3">
        <v>6.37</v>
      </c>
      <c r="AH103" s="3">
        <v>171.2612</v>
      </c>
      <c r="AI103" s="3">
        <v>6.37</v>
      </c>
      <c r="AJ103" s="3">
        <v>172.58340000000001</v>
      </c>
      <c r="AK103" s="3">
        <v>6.37</v>
      </c>
      <c r="AL103" s="3">
        <v>171.7998</v>
      </c>
      <c r="AM103" s="3">
        <v>6.37</v>
      </c>
      <c r="AN103" s="3">
        <v>176.36089999999999</v>
      </c>
      <c r="AO103" s="3">
        <v>6.37</v>
      </c>
      <c r="AP103" s="3">
        <v>170.12370000000001</v>
      </c>
      <c r="AQ103" s="3">
        <v>6.37</v>
      </c>
      <c r="AR103" s="3">
        <v>172.1671</v>
      </c>
      <c r="AS103" s="3">
        <v>6.37</v>
      </c>
      <c r="AT103" s="3">
        <v>172.98490000000001</v>
      </c>
      <c r="AU103" s="3">
        <v>6.37</v>
      </c>
      <c r="AV103" s="3">
        <v>173.9521</v>
      </c>
      <c r="AW103" s="3">
        <v>6.37</v>
      </c>
      <c r="AX103" s="3">
        <v>171.38140000000001</v>
      </c>
      <c r="AY103" s="3">
        <v>6.37</v>
      </c>
      <c r="AZ103" s="3">
        <v>219.58090000000001</v>
      </c>
      <c r="BA103" s="3">
        <v>6.37</v>
      </c>
      <c r="BB103" s="3">
        <v>226.88579999999999</v>
      </c>
      <c r="BC103" s="3">
        <v>6.37</v>
      </c>
      <c r="BD103" s="3">
        <v>222.03020000000001</v>
      </c>
      <c r="BE103" s="3">
        <v>6.37</v>
      </c>
      <c r="BF103" s="3">
        <v>221.571</v>
      </c>
      <c r="BG103" s="3">
        <v>6.37</v>
      </c>
      <c r="BH103" s="3">
        <v>184.86089999999999</v>
      </c>
      <c r="BI103" s="3">
        <v>6.37</v>
      </c>
      <c r="BJ103" s="3">
        <v>183.39019999999999</v>
      </c>
      <c r="BK103" s="3">
        <v>6.37</v>
      </c>
      <c r="BL103" s="3">
        <v>190.54910000000001</v>
      </c>
      <c r="BM103" s="3">
        <v>6.37</v>
      </c>
      <c r="BN103" s="3">
        <v>184.94479999999999</v>
      </c>
      <c r="BO103" s="3">
        <v>6.37</v>
      </c>
      <c r="BP103" s="3">
        <v>186.244</v>
      </c>
      <c r="BQ103" s="3">
        <v>6.37</v>
      </c>
      <c r="BR103" s="3">
        <v>190.46799999999999</v>
      </c>
      <c r="BS103" s="3">
        <v>6.37</v>
      </c>
      <c r="BT103" s="3">
        <v>187.69669999999999</v>
      </c>
      <c r="BU103" s="3">
        <v>6.37</v>
      </c>
      <c r="BV103" s="3">
        <v>183.239</v>
      </c>
      <c r="BW103" s="3">
        <v>6.37</v>
      </c>
      <c r="BX103" s="3">
        <v>178.40289999999999</v>
      </c>
      <c r="BY103" s="3">
        <v>6.37</v>
      </c>
      <c r="BZ103" s="3">
        <v>180.19409999999999</v>
      </c>
      <c r="CA103" s="3">
        <v>6.37</v>
      </c>
      <c r="CB103" s="3">
        <v>176.4709</v>
      </c>
      <c r="CC103" s="3">
        <v>6.37</v>
      </c>
      <c r="CD103" s="3">
        <v>172.01390000000001</v>
      </c>
      <c r="CE103" s="3">
        <v>6.37</v>
      </c>
      <c r="CF103" s="3">
        <v>174.0883</v>
      </c>
      <c r="CG103" s="3">
        <v>6.37</v>
      </c>
      <c r="CH103" s="3">
        <v>170.9272</v>
      </c>
      <c r="CI103" s="3">
        <v>6.37</v>
      </c>
      <c r="CJ103" s="3">
        <v>169.61320000000001</v>
      </c>
      <c r="CK103" s="3">
        <v>6.37</v>
      </c>
      <c r="CL103" s="3">
        <v>252.42760000000001</v>
      </c>
      <c r="CM103" s="3">
        <v>6.37</v>
      </c>
      <c r="CN103" s="3">
        <v>244.99709999999999</v>
      </c>
      <c r="CO103" s="3">
        <v>6.37</v>
      </c>
      <c r="CP103" s="3">
        <v>242.79150000000001</v>
      </c>
      <c r="CQ103" s="3">
        <v>6.37</v>
      </c>
      <c r="CR103" s="3">
        <v>234.8408</v>
      </c>
      <c r="CS103" s="3">
        <v>6.37</v>
      </c>
      <c r="CT103" s="3">
        <v>199.58179999999999</v>
      </c>
      <c r="CU103" s="3">
        <v>6.37</v>
      </c>
      <c r="CV103" s="3">
        <v>189.08</v>
      </c>
      <c r="CW103" s="3">
        <v>6.37</v>
      </c>
      <c r="CX103" s="3">
        <v>214.1943</v>
      </c>
      <c r="CY103" s="3">
        <v>6.37</v>
      </c>
      <c r="CZ103" s="3">
        <v>220.47489999999999</v>
      </c>
      <c r="DB103">
        <v>6.37</v>
      </c>
      <c r="DC103">
        <v>200.33709999999999</v>
      </c>
      <c r="DD103">
        <v>6.37</v>
      </c>
      <c r="DE103">
        <v>201.483</v>
      </c>
      <c r="DF103">
        <v>6.37</v>
      </c>
      <c r="DG103">
        <v>201.3509</v>
      </c>
      <c r="DH103">
        <v>6.37</v>
      </c>
      <c r="DI103">
        <v>180.77109999999999</v>
      </c>
      <c r="DJ103">
        <v>6.37</v>
      </c>
      <c r="DK103">
        <v>181.12610000000001</v>
      </c>
      <c r="DL103">
        <v>6.37</v>
      </c>
      <c r="DM103">
        <v>173.40729999999999</v>
      </c>
      <c r="DN103">
        <v>6.37</v>
      </c>
      <c r="DO103">
        <v>166.46789999999999</v>
      </c>
      <c r="DP103">
        <v>6.37</v>
      </c>
      <c r="DQ103">
        <v>174.62520000000001</v>
      </c>
      <c r="DR103">
        <v>6.37</v>
      </c>
      <c r="DS103">
        <v>167.35839999999999</v>
      </c>
      <c r="DT103">
        <v>6.37</v>
      </c>
      <c r="DU103">
        <v>165.23500000000001</v>
      </c>
      <c r="DV103">
        <v>6.37</v>
      </c>
      <c r="DW103">
        <v>165.1712</v>
      </c>
      <c r="DX103">
        <v>6.37</v>
      </c>
      <c r="DY103">
        <v>164.8621</v>
      </c>
      <c r="DZ103">
        <v>6.37</v>
      </c>
      <c r="EA103">
        <v>166.26609999999999</v>
      </c>
      <c r="EB103">
        <v>6.37</v>
      </c>
      <c r="EC103">
        <v>269.63159999999999</v>
      </c>
      <c r="ED103">
        <v>6.37</v>
      </c>
      <c r="EE103">
        <v>185.83860000000001</v>
      </c>
      <c r="EF103">
        <v>6.37</v>
      </c>
      <c r="EG103">
        <v>181.2577</v>
      </c>
      <c r="EH103">
        <v>6.37</v>
      </c>
      <c r="EI103">
        <v>176.4393</v>
      </c>
      <c r="EJ103">
        <v>6.37</v>
      </c>
      <c r="EK103">
        <v>170.1482</v>
      </c>
      <c r="EN103">
        <v>6.37</v>
      </c>
      <c r="EO103">
        <v>157.2979</v>
      </c>
      <c r="EP103">
        <v>6.37</v>
      </c>
      <c r="EQ103">
        <v>158.9178</v>
      </c>
      <c r="ER103">
        <v>6.37</v>
      </c>
      <c r="ES103">
        <v>161.72149999999999</v>
      </c>
      <c r="ET103">
        <v>6.37</v>
      </c>
      <c r="EU103">
        <v>227.70599999999999</v>
      </c>
      <c r="EV103">
        <v>6.37</v>
      </c>
      <c r="EW103">
        <v>238.245</v>
      </c>
      <c r="EX103">
        <v>6.37</v>
      </c>
      <c r="EY103">
        <v>219.059</v>
      </c>
      <c r="EZ103">
        <v>6.37</v>
      </c>
      <c r="FA103">
        <v>181.5651</v>
      </c>
      <c r="FB103">
        <v>6.37</v>
      </c>
      <c r="FC103">
        <v>187.9864</v>
      </c>
      <c r="FD103">
        <v>6.37</v>
      </c>
      <c r="FE103">
        <v>186.7124</v>
      </c>
      <c r="FF103">
        <v>6.37</v>
      </c>
      <c r="FG103">
        <v>165.28710000000001</v>
      </c>
      <c r="FH103">
        <v>6.37</v>
      </c>
      <c r="FI103">
        <v>164.6172</v>
      </c>
      <c r="FJ103">
        <v>6.37</v>
      </c>
      <c r="FK103">
        <v>174.45500000000001</v>
      </c>
      <c r="FL103">
        <v>6.37</v>
      </c>
      <c r="FM103">
        <v>182.54769999999999</v>
      </c>
      <c r="FN103">
        <v>6.37</v>
      </c>
      <c r="FO103">
        <v>185.64279999999999</v>
      </c>
      <c r="FP103">
        <v>6.37</v>
      </c>
      <c r="FQ103">
        <v>169.35599999999999</v>
      </c>
      <c r="FR103">
        <v>6.37</v>
      </c>
      <c r="FS103">
        <v>167.03219999999999</v>
      </c>
      <c r="FT103">
        <v>6.37</v>
      </c>
      <c r="FU103">
        <v>170.5273</v>
      </c>
      <c r="FV103">
        <v>6.37</v>
      </c>
      <c r="FW103">
        <v>170.61779999999999</v>
      </c>
      <c r="FX103">
        <v>6.37</v>
      </c>
      <c r="FY103">
        <v>177.9444</v>
      </c>
      <c r="FZ103">
        <v>6.37</v>
      </c>
      <c r="GA103">
        <v>203.70099999999999</v>
      </c>
      <c r="GB103">
        <v>6.37</v>
      </c>
      <c r="GC103">
        <v>164.44040000000001</v>
      </c>
      <c r="GD103">
        <v>6.37</v>
      </c>
      <c r="GE103">
        <v>163.0592</v>
      </c>
      <c r="GF103">
        <v>6.37</v>
      </c>
      <c r="GG103">
        <v>164.50880000000001</v>
      </c>
      <c r="GH103">
        <v>6.37</v>
      </c>
      <c r="GI103">
        <v>202.78800000000001</v>
      </c>
      <c r="GJ103">
        <v>6.37</v>
      </c>
      <c r="GK103">
        <v>184.27690000000001</v>
      </c>
      <c r="GL103">
        <v>6.37</v>
      </c>
      <c r="GM103">
        <v>181.542</v>
      </c>
      <c r="GN103">
        <v>6.37</v>
      </c>
      <c r="GO103">
        <v>168.3263</v>
      </c>
      <c r="GP103">
        <v>6.37</v>
      </c>
      <c r="GQ103">
        <v>211.0864</v>
      </c>
      <c r="GR103">
        <v>6.37</v>
      </c>
      <c r="GS103">
        <v>171.77099999999999</v>
      </c>
      <c r="GT103">
        <v>6.37</v>
      </c>
      <c r="GU103">
        <v>165.9307</v>
      </c>
      <c r="GV103">
        <v>6.37</v>
      </c>
      <c r="GW103">
        <v>166.0497</v>
      </c>
      <c r="GX103">
        <v>6.37</v>
      </c>
      <c r="GY103">
        <v>165.9117</v>
      </c>
      <c r="GZ103">
        <v>6.37</v>
      </c>
      <c r="HA103">
        <v>189.411</v>
      </c>
      <c r="HB103">
        <v>6.37</v>
      </c>
      <c r="HC103">
        <v>178.79140000000001</v>
      </c>
      <c r="HD103">
        <v>6.37</v>
      </c>
      <c r="HE103">
        <v>179.2012</v>
      </c>
      <c r="HF103">
        <v>6.37</v>
      </c>
      <c r="HG103">
        <v>214.31129999999999</v>
      </c>
      <c r="HH103">
        <v>6.37</v>
      </c>
      <c r="HI103">
        <v>201.56299999999999</v>
      </c>
      <c r="HJ103">
        <v>6.37</v>
      </c>
      <c r="HK103">
        <v>196.69900000000001</v>
      </c>
      <c r="HM103">
        <v>6.37</v>
      </c>
      <c r="HN103">
        <v>188.18600000000001</v>
      </c>
      <c r="HO103">
        <v>6.37</v>
      </c>
      <c r="HP103">
        <v>217.29599999999999</v>
      </c>
      <c r="HQ103">
        <v>6.37</v>
      </c>
      <c r="HR103">
        <v>232.691</v>
      </c>
      <c r="HS103">
        <v>6.37</v>
      </c>
      <c r="HT103">
        <v>235.02199999999999</v>
      </c>
      <c r="HU103">
        <v>6.37</v>
      </c>
      <c r="HV103">
        <v>227.13069999999999</v>
      </c>
      <c r="HW103">
        <v>6.37</v>
      </c>
      <c r="HX103">
        <v>250.06399999999999</v>
      </c>
      <c r="HY103">
        <v>6.37</v>
      </c>
      <c r="HZ103">
        <v>194.61600000000001</v>
      </c>
      <c r="IA103">
        <v>6.37</v>
      </c>
      <c r="IB103">
        <v>190.65479999999999</v>
      </c>
      <c r="IC103">
        <v>6.37</v>
      </c>
      <c r="ID103">
        <v>178.9248</v>
      </c>
      <c r="IE103">
        <v>6.37</v>
      </c>
      <c r="IF103">
        <v>194.58199999999999</v>
      </c>
      <c r="IG103">
        <v>6.37</v>
      </c>
      <c r="IH103">
        <v>214.93799999999999</v>
      </c>
      <c r="II103">
        <v>6.37</v>
      </c>
      <c r="IJ103">
        <v>185.97300000000001</v>
      </c>
      <c r="IK103">
        <v>6.37</v>
      </c>
      <c r="IL103">
        <v>165.33500000000001</v>
      </c>
      <c r="IM103">
        <v>6.37</v>
      </c>
      <c r="IN103">
        <v>169.19739999999999</v>
      </c>
      <c r="IO103">
        <v>6.37</v>
      </c>
      <c r="IP103">
        <v>157.67490000000001</v>
      </c>
      <c r="IQ103">
        <v>6.37</v>
      </c>
      <c r="IR103">
        <v>212.20400000000001</v>
      </c>
      <c r="IS103">
        <v>6.37</v>
      </c>
      <c r="IT103">
        <v>228.34899999999999</v>
      </c>
      <c r="IU103">
        <v>6.37</v>
      </c>
      <c r="IV103">
        <v>215.86199999999999</v>
      </c>
      <c r="IW103">
        <v>6.37</v>
      </c>
      <c r="IX103">
        <v>170.56010000000001</v>
      </c>
      <c r="IY103">
        <v>6.37</v>
      </c>
      <c r="IZ103">
        <v>175.45500000000001</v>
      </c>
      <c r="JA103">
        <v>6.37</v>
      </c>
      <c r="JB103">
        <v>162.78370000000001</v>
      </c>
      <c r="JC103">
        <v>6.37</v>
      </c>
      <c r="JD103">
        <v>169.41220000000001</v>
      </c>
      <c r="JE103">
        <v>6.37</v>
      </c>
      <c r="JF103">
        <v>174.3974</v>
      </c>
      <c r="JG103">
        <v>6.37</v>
      </c>
      <c r="JH103">
        <v>167.0301</v>
      </c>
      <c r="JI103">
        <v>6.37</v>
      </c>
      <c r="JJ103">
        <v>175.13499999999999</v>
      </c>
      <c r="JK103">
        <v>6.37</v>
      </c>
      <c r="JL103">
        <v>212.702</v>
      </c>
      <c r="JM103">
        <v>6.37</v>
      </c>
      <c r="JN103">
        <v>193.81479999999999</v>
      </c>
      <c r="JO103">
        <v>6.37</v>
      </c>
      <c r="JP103">
        <v>168.62690000000001</v>
      </c>
      <c r="JQ103">
        <v>6.37</v>
      </c>
      <c r="JR103">
        <v>167.90469999999999</v>
      </c>
      <c r="JS103">
        <v>6.37</v>
      </c>
      <c r="JT103">
        <v>170.6773</v>
      </c>
      <c r="JU103">
        <v>6.37</v>
      </c>
      <c r="JV103">
        <v>160.54490000000001</v>
      </c>
      <c r="JW103">
        <v>6.37</v>
      </c>
      <c r="JX103">
        <v>160.89500000000001</v>
      </c>
      <c r="JY103">
        <v>6.37</v>
      </c>
      <c r="JZ103">
        <v>163.00460000000001</v>
      </c>
      <c r="KA103">
        <v>6.37</v>
      </c>
      <c r="KB103">
        <v>225.66399999999999</v>
      </c>
      <c r="KC103">
        <v>6.37</v>
      </c>
      <c r="KD103">
        <v>204.614</v>
      </c>
      <c r="KE103">
        <v>6.37</v>
      </c>
      <c r="KF103">
        <v>231.38800000000001</v>
      </c>
      <c r="KG103">
        <v>6.37</v>
      </c>
      <c r="KH103">
        <v>212.35599999999999</v>
      </c>
      <c r="KI103">
        <v>6.37</v>
      </c>
      <c r="KJ103">
        <v>241.4255</v>
      </c>
      <c r="KK103">
        <v>6.37</v>
      </c>
      <c r="KL103">
        <v>217.21360000000001</v>
      </c>
      <c r="KM103">
        <v>6.37</v>
      </c>
      <c r="KN103">
        <v>196.95650000000001</v>
      </c>
      <c r="KO103">
        <v>6.37</v>
      </c>
      <c r="KP103">
        <v>199.1088</v>
      </c>
      <c r="KQ103">
        <v>6.37</v>
      </c>
      <c r="KR103">
        <v>201.49189999999999</v>
      </c>
      <c r="KS103">
        <v>6.37</v>
      </c>
      <c r="KT103">
        <v>202.7911</v>
      </c>
      <c r="KU103">
        <v>6.37</v>
      </c>
      <c r="KV103">
        <v>201.93190000000001</v>
      </c>
      <c r="KW103">
        <v>6.37</v>
      </c>
      <c r="KX103">
        <v>203.21369999999999</v>
      </c>
      <c r="KY103">
        <v>6.37</v>
      </c>
      <c r="KZ103">
        <v>166.35849999999999</v>
      </c>
      <c r="LA103">
        <v>6.37</v>
      </c>
      <c r="LB103">
        <v>167.62280000000001</v>
      </c>
      <c r="LC103">
        <v>6.37</v>
      </c>
      <c r="LD103">
        <v>164.8511</v>
      </c>
      <c r="LE103">
        <v>6.37</v>
      </c>
      <c r="LF103">
        <v>179.27369999999999</v>
      </c>
      <c r="LG103">
        <v>6.37</v>
      </c>
      <c r="LH103">
        <v>174.928</v>
      </c>
      <c r="LI103">
        <v>6.37</v>
      </c>
      <c r="LJ103">
        <v>190.06389999999999</v>
      </c>
      <c r="LK103">
        <v>6.37</v>
      </c>
      <c r="LL103">
        <v>157.6815</v>
      </c>
      <c r="LM103">
        <v>6.37</v>
      </c>
      <c r="LN103">
        <v>151.46690000000001</v>
      </c>
      <c r="LO103">
        <v>6.37</v>
      </c>
      <c r="LP103">
        <v>159.73230000000001</v>
      </c>
    </row>
    <row r="104" spans="1:328" x14ac:dyDescent="0.2">
      <c r="A104" s="3">
        <v>6.4349999999999996</v>
      </c>
      <c r="B104" s="3">
        <v>164.98920000000001</v>
      </c>
      <c r="C104" s="3">
        <v>6.4349999999999996</v>
      </c>
      <c r="D104" s="3">
        <v>165.84389999999999</v>
      </c>
      <c r="E104" s="3">
        <v>6.4349999999999996</v>
      </c>
      <c r="F104" s="3">
        <v>165.02160000000001</v>
      </c>
      <c r="G104" s="3">
        <v>6.4349999999999996</v>
      </c>
      <c r="H104" s="3">
        <v>164.74870000000001</v>
      </c>
      <c r="I104" s="3">
        <v>6.4349999999999996</v>
      </c>
      <c r="J104" s="3">
        <v>174.4804</v>
      </c>
      <c r="K104" s="3">
        <v>6.4349999999999996</v>
      </c>
      <c r="L104" s="3">
        <v>171.1694</v>
      </c>
      <c r="M104" s="3">
        <v>6.4349999999999996</v>
      </c>
      <c r="N104" s="3">
        <v>173.22800000000001</v>
      </c>
      <c r="O104" s="3">
        <v>6.4349999999999996</v>
      </c>
      <c r="P104" s="3">
        <v>172.3167</v>
      </c>
      <c r="Q104" s="3">
        <v>6.4349999999999996</v>
      </c>
      <c r="R104" s="3">
        <v>171.54140000000001</v>
      </c>
      <c r="S104" s="3">
        <v>6.4349999999999996</v>
      </c>
      <c r="T104" s="3">
        <v>171.73330000000001</v>
      </c>
      <c r="U104" s="3">
        <v>6.4349999999999996</v>
      </c>
      <c r="V104" s="3">
        <v>172.44749999999999</v>
      </c>
      <c r="W104" s="3">
        <v>6.4349999999999996</v>
      </c>
      <c r="X104" s="3">
        <v>168.99369999999999</v>
      </c>
      <c r="Y104" s="3">
        <v>6.4349999999999996</v>
      </c>
      <c r="Z104" s="3">
        <v>175.29220000000001</v>
      </c>
      <c r="AA104" s="3">
        <v>6.4349999999999996</v>
      </c>
      <c r="AB104" s="3">
        <v>172.71469999999999</v>
      </c>
      <c r="AC104" s="3">
        <v>6.4349999999999996</v>
      </c>
      <c r="AD104" s="3">
        <v>175.3295</v>
      </c>
      <c r="AE104" s="3">
        <v>6.4349999999999996</v>
      </c>
      <c r="AF104" s="3">
        <v>175.31180000000001</v>
      </c>
      <c r="AG104" s="3">
        <v>6.4349999999999996</v>
      </c>
      <c r="AH104" s="3">
        <v>171.6224</v>
      </c>
      <c r="AI104" s="3">
        <v>6.4349999999999996</v>
      </c>
      <c r="AJ104" s="3">
        <v>172.7877</v>
      </c>
      <c r="AK104" s="3">
        <v>6.4349999999999996</v>
      </c>
      <c r="AL104" s="3">
        <v>171.99860000000001</v>
      </c>
      <c r="AM104" s="3">
        <v>6.4349999999999996</v>
      </c>
      <c r="AN104" s="3">
        <v>174.76079999999999</v>
      </c>
      <c r="AO104" s="3">
        <v>6.4349999999999996</v>
      </c>
      <c r="AP104" s="3">
        <v>170.1456</v>
      </c>
      <c r="AQ104" s="3">
        <v>6.4349999999999996</v>
      </c>
      <c r="AR104" s="3">
        <v>172.3245</v>
      </c>
      <c r="AS104" s="3">
        <v>6.4349999999999996</v>
      </c>
      <c r="AT104" s="3">
        <v>173.00409999999999</v>
      </c>
      <c r="AU104" s="3">
        <v>6.4349999999999996</v>
      </c>
      <c r="AV104" s="3">
        <v>173.9622</v>
      </c>
      <c r="AW104" s="3">
        <v>6.4349999999999996</v>
      </c>
      <c r="AX104" s="3">
        <v>171.2201</v>
      </c>
      <c r="AY104" s="3">
        <v>6.4349999999999996</v>
      </c>
      <c r="AZ104" s="3">
        <v>220.2287</v>
      </c>
      <c r="BA104" s="3">
        <v>6.4349999999999996</v>
      </c>
      <c r="BB104" s="3">
        <v>226.43119999999999</v>
      </c>
      <c r="BC104" s="3">
        <v>6.4349999999999996</v>
      </c>
      <c r="BD104" s="3">
        <v>221.75110000000001</v>
      </c>
      <c r="BE104" s="3">
        <v>6.4349999999999996</v>
      </c>
      <c r="BF104" s="3">
        <v>223.44990000000001</v>
      </c>
      <c r="BG104" s="3">
        <v>6.4349999999999996</v>
      </c>
      <c r="BH104" s="3">
        <v>184.72460000000001</v>
      </c>
      <c r="BI104" s="3">
        <v>6.4349999999999996</v>
      </c>
      <c r="BJ104" s="3">
        <v>184.7508</v>
      </c>
      <c r="BK104" s="3">
        <v>6.4349999999999996</v>
      </c>
      <c r="BL104" s="3">
        <v>190.10140000000001</v>
      </c>
      <c r="BM104" s="3">
        <v>6.4349999999999996</v>
      </c>
      <c r="BN104" s="3">
        <v>186.27260000000001</v>
      </c>
      <c r="BO104" s="3">
        <v>6.4349999999999996</v>
      </c>
      <c r="BP104" s="3">
        <v>186.02799999999999</v>
      </c>
      <c r="BQ104" s="3">
        <v>6.4349999999999996</v>
      </c>
      <c r="BR104" s="3">
        <v>189.03800000000001</v>
      </c>
      <c r="BS104" s="3">
        <v>6.4349999999999996</v>
      </c>
      <c r="BT104" s="3">
        <v>187.19290000000001</v>
      </c>
      <c r="BU104" s="3">
        <v>6.4349999999999996</v>
      </c>
      <c r="BV104" s="3">
        <v>183.792</v>
      </c>
      <c r="BW104" s="3">
        <v>6.4349999999999996</v>
      </c>
      <c r="BX104" s="3">
        <v>178.03309999999999</v>
      </c>
      <c r="BY104" s="3">
        <v>6.4349999999999996</v>
      </c>
      <c r="BZ104" s="3">
        <v>180.37690000000001</v>
      </c>
      <c r="CA104" s="3">
        <v>6.4349999999999996</v>
      </c>
      <c r="CB104" s="3">
        <v>177.2141</v>
      </c>
      <c r="CC104" s="3">
        <v>6.4349999999999996</v>
      </c>
      <c r="CD104" s="3">
        <v>172.36150000000001</v>
      </c>
      <c r="CE104" s="3">
        <v>6.4349999999999996</v>
      </c>
      <c r="CF104" s="3">
        <v>174.10230000000001</v>
      </c>
      <c r="CG104" s="3">
        <v>6.4349999999999996</v>
      </c>
      <c r="CH104" s="3">
        <v>170.25049999999999</v>
      </c>
      <c r="CI104" s="3">
        <v>6.4349999999999996</v>
      </c>
      <c r="CJ104" s="3">
        <v>169.14920000000001</v>
      </c>
      <c r="CK104" s="3">
        <v>6.4349999999999996</v>
      </c>
      <c r="CL104" s="3">
        <v>254.62649999999999</v>
      </c>
      <c r="CM104" s="3">
        <v>6.4349999999999996</v>
      </c>
      <c r="CN104" s="3">
        <v>252.6242</v>
      </c>
      <c r="CO104" s="3">
        <v>6.4349999999999996</v>
      </c>
      <c r="CP104" s="3">
        <v>243.3784</v>
      </c>
      <c r="CQ104" s="3">
        <v>6.4349999999999996</v>
      </c>
      <c r="CR104" s="3">
        <v>234.58860000000001</v>
      </c>
      <c r="CS104" s="3">
        <v>6.4349999999999996</v>
      </c>
      <c r="CT104" s="3">
        <v>205.14769999999999</v>
      </c>
      <c r="CU104" s="3">
        <v>6.4349999999999996</v>
      </c>
      <c r="CV104" s="3">
        <v>186.40899999999999</v>
      </c>
      <c r="CW104" s="3">
        <v>6.4349999999999996</v>
      </c>
      <c r="CX104" s="3">
        <v>214.6096</v>
      </c>
      <c r="CY104" s="3">
        <v>6.4349999999999996</v>
      </c>
      <c r="CZ104" s="3">
        <v>219.60810000000001</v>
      </c>
      <c r="DB104">
        <v>6.4349999999999996</v>
      </c>
      <c r="DC104">
        <v>200.3322</v>
      </c>
      <c r="DD104">
        <v>6.4349999999999996</v>
      </c>
      <c r="DE104">
        <v>201.3459</v>
      </c>
      <c r="DF104">
        <v>6.4349999999999996</v>
      </c>
      <c r="DG104">
        <v>201.4768</v>
      </c>
      <c r="DH104">
        <v>6.4349999999999996</v>
      </c>
      <c r="DI104">
        <v>179.95869999999999</v>
      </c>
      <c r="DJ104">
        <v>6.4349999999999996</v>
      </c>
      <c r="DK104">
        <v>180.86510000000001</v>
      </c>
      <c r="DL104">
        <v>6.4349999999999996</v>
      </c>
      <c r="DM104">
        <v>173.40389999999999</v>
      </c>
      <c r="DN104">
        <v>6.4349999999999996</v>
      </c>
      <c r="DO104">
        <v>166.46960000000001</v>
      </c>
      <c r="DP104">
        <v>6.4349999999999996</v>
      </c>
      <c r="DQ104">
        <v>174.98099999999999</v>
      </c>
      <c r="DR104">
        <v>6.4349999999999996</v>
      </c>
      <c r="DS104">
        <v>167.1722</v>
      </c>
      <c r="DT104">
        <v>6.4349999999999996</v>
      </c>
      <c r="DU104">
        <v>165.08459999999999</v>
      </c>
      <c r="DV104">
        <v>6.4349999999999996</v>
      </c>
      <c r="DW104">
        <v>165.20150000000001</v>
      </c>
      <c r="DX104">
        <v>6.4349999999999996</v>
      </c>
      <c r="DY104">
        <v>165</v>
      </c>
      <c r="DZ104">
        <v>6.4349999999999996</v>
      </c>
      <c r="EA104">
        <v>166.5343</v>
      </c>
      <c r="EB104">
        <v>6.4349999999999996</v>
      </c>
      <c r="EC104">
        <v>257.13200000000001</v>
      </c>
      <c r="ED104">
        <v>6.4349999999999996</v>
      </c>
      <c r="EE104">
        <v>186.80510000000001</v>
      </c>
      <c r="EF104">
        <v>6.4349999999999996</v>
      </c>
      <c r="EG104">
        <v>181.3151</v>
      </c>
      <c r="EH104">
        <v>6.4349999999999996</v>
      </c>
      <c r="EI104">
        <v>178.4693</v>
      </c>
      <c r="EJ104">
        <v>6.4349999999999996</v>
      </c>
      <c r="EK104">
        <v>170.47829999999999</v>
      </c>
      <c r="EN104">
        <v>6.4349999999999996</v>
      </c>
      <c r="EO104">
        <v>157.40940000000001</v>
      </c>
      <c r="EP104">
        <v>6.4349999999999996</v>
      </c>
      <c r="EQ104">
        <v>158.65620000000001</v>
      </c>
      <c r="ER104">
        <v>6.4349999999999996</v>
      </c>
      <c r="ES104">
        <v>161.5668</v>
      </c>
      <c r="ET104">
        <v>6.4349999999999996</v>
      </c>
      <c r="EU104">
        <v>225.6549</v>
      </c>
      <c r="EV104">
        <v>6.4349999999999996</v>
      </c>
      <c r="EW104">
        <v>237.06800000000001</v>
      </c>
      <c r="EX104">
        <v>6.4349999999999996</v>
      </c>
      <c r="EY104">
        <v>218.38900000000001</v>
      </c>
      <c r="EZ104">
        <v>6.4349999999999996</v>
      </c>
      <c r="FA104">
        <v>180.83070000000001</v>
      </c>
      <c r="FB104">
        <v>6.4349999999999996</v>
      </c>
      <c r="FC104">
        <v>189.45650000000001</v>
      </c>
      <c r="FD104">
        <v>6.4349999999999996</v>
      </c>
      <c r="FE104">
        <v>187.5685</v>
      </c>
      <c r="FF104">
        <v>6.4349999999999996</v>
      </c>
      <c r="FG104">
        <v>165.733</v>
      </c>
      <c r="FH104">
        <v>6.4349999999999996</v>
      </c>
      <c r="FI104">
        <v>164.4708</v>
      </c>
      <c r="FJ104">
        <v>6.4349999999999996</v>
      </c>
      <c r="FK104">
        <v>171.65520000000001</v>
      </c>
      <c r="FL104">
        <v>6.4349999999999996</v>
      </c>
      <c r="FM104">
        <v>182.3904</v>
      </c>
      <c r="FN104">
        <v>6.4349999999999996</v>
      </c>
      <c r="FO104">
        <v>184.92519999999999</v>
      </c>
      <c r="FP104">
        <v>6.4349999999999996</v>
      </c>
      <c r="FQ104">
        <v>169.93100000000001</v>
      </c>
      <c r="FR104">
        <v>6.4349999999999996</v>
      </c>
      <c r="FS104">
        <v>167.43360000000001</v>
      </c>
      <c r="FT104">
        <v>6.4349999999999996</v>
      </c>
      <c r="FU104">
        <v>170.79929999999999</v>
      </c>
      <c r="FV104">
        <v>6.4349999999999996</v>
      </c>
      <c r="FW104">
        <v>170.27189999999999</v>
      </c>
      <c r="FX104">
        <v>6.4349999999999996</v>
      </c>
      <c r="FY104">
        <v>179.14760000000001</v>
      </c>
      <c r="FZ104">
        <v>6.4349999999999996</v>
      </c>
      <c r="GA104">
        <v>203.22200000000001</v>
      </c>
      <c r="GB104">
        <v>6.4349999999999996</v>
      </c>
      <c r="GC104">
        <v>164.21700000000001</v>
      </c>
      <c r="GD104">
        <v>6.4349999999999996</v>
      </c>
      <c r="GE104">
        <v>163.17529999999999</v>
      </c>
      <c r="GF104">
        <v>6.4349999999999996</v>
      </c>
      <c r="GG104">
        <v>164.3194</v>
      </c>
      <c r="GH104">
        <v>6.4349999999999996</v>
      </c>
      <c r="GI104">
        <v>204.023</v>
      </c>
      <c r="GJ104">
        <v>6.4349999999999996</v>
      </c>
      <c r="GK104">
        <v>183.85130000000001</v>
      </c>
      <c r="GL104">
        <v>6.4349999999999996</v>
      </c>
      <c r="GM104">
        <v>180.06800000000001</v>
      </c>
      <c r="GN104">
        <v>6.4349999999999996</v>
      </c>
      <c r="GO104">
        <v>168.1807</v>
      </c>
      <c r="GP104">
        <v>6.4349999999999996</v>
      </c>
      <c r="GQ104">
        <v>197.94229999999999</v>
      </c>
      <c r="GR104">
        <v>6.4349999999999996</v>
      </c>
      <c r="GS104">
        <v>171.36840000000001</v>
      </c>
      <c r="GT104">
        <v>6.4349999999999996</v>
      </c>
      <c r="GU104">
        <v>166.02760000000001</v>
      </c>
      <c r="GV104">
        <v>6.4349999999999996</v>
      </c>
      <c r="GW104">
        <v>166.0651</v>
      </c>
      <c r="GX104">
        <v>6.4349999999999996</v>
      </c>
      <c r="GY104">
        <v>165.96469999999999</v>
      </c>
      <c r="GZ104">
        <v>6.4349999999999996</v>
      </c>
      <c r="HA104">
        <v>190.286</v>
      </c>
      <c r="HB104">
        <v>6.4349999999999996</v>
      </c>
      <c r="HC104">
        <v>179.86660000000001</v>
      </c>
      <c r="HD104">
        <v>6.4349999999999996</v>
      </c>
      <c r="HE104">
        <v>179.77529999999999</v>
      </c>
      <c r="HF104">
        <v>6.4349999999999996</v>
      </c>
      <c r="HG104">
        <v>216.20089999999999</v>
      </c>
      <c r="HH104">
        <v>6.4349999999999996</v>
      </c>
      <c r="HI104">
        <v>202.40100000000001</v>
      </c>
      <c r="HJ104">
        <v>6.4349999999999996</v>
      </c>
      <c r="HK104">
        <v>197.142</v>
      </c>
      <c r="HM104">
        <v>6.4349999999999996</v>
      </c>
      <c r="HN104">
        <v>186.50399999999999</v>
      </c>
      <c r="HO104">
        <v>6.4349999999999996</v>
      </c>
      <c r="HP104">
        <v>222.834</v>
      </c>
      <c r="HQ104">
        <v>6.4349999999999996</v>
      </c>
      <c r="HR104">
        <v>241.19</v>
      </c>
      <c r="HS104">
        <v>6.4349999999999996</v>
      </c>
      <c r="HT104">
        <v>229.96199999999999</v>
      </c>
      <c r="HU104">
        <v>6.4349999999999996</v>
      </c>
      <c r="HV104">
        <v>221.38669999999999</v>
      </c>
      <c r="HW104">
        <v>6.4349999999999996</v>
      </c>
      <c r="HX104">
        <v>252.672</v>
      </c>
      <c r="HY104">
        <v>6.4349999999999996</v>
      </c>
      <c r="HZ104">
        <v>196.22659999999999</v>
      </c>
      <c r="IA104">
        <v>6.4349999999999996</v>
      </c>
      <c r="IB104">
        <v>191.4528</v>
      </c>
      <c r="IC104">
        <v>6.4349999999999996</v>
      </c>
      <c r="ID104">
        <v>179.08770000000001</v>
      </c>
      <c r="IE104">
        <v>6.4349999999999996</v>
      </c>
      <c r="IF104">
        <v>193.679</v>
      </c>
      <c r="IG104">
        <v>6.4349999999999996</v>
      </c>
      <c r="IH104">
        <v>218.61799999999999</v>
      </c>
      <c r="II104">
        <v>6.4349999999999996</v>
      </c>
      <c r="IJ104">
        <v>184.29499999999999</v>
      </c>
      <c r="IK104">
        <v>6.4349999999999996</v>
      </c>
      <c r="IL104">
        <v>165.08799999999999</v>
      </c>
      <c r="IM104">
        <v>6.4349999999999996</v>
      </c>
      <c r="IN104">
        <v>168.40559999999999</v>
      </c>
      <c r="IO104">
        <v>6.4349999999999996</v>
      </c>
      <c r="IP104">
        <v>157.33709999999999</v>
      </c>
      <c r="IQ104">
        <v>6.4349999999999996</v>
      </c>
      <c r="IR104">
        <v>212.14400000000001</v>
      </c>
      <c r="IS104">
        <v>6.4349999999999996</v>
      </c>
      <c r="IT104">
        <v>229.262</v>
      </c>
      <c r="IU104">
        <v>6.4349999999999996</v>
      </c>
      <c r="IV104">
        <v>216.09899999999999</v>
      </c>
      <c r="IW104">
        <v>6.4349999999999996</v>
      </c>
      <c r="IX104">
        <v>170.44990000000001</v>
      </c>
      <c r="IY104">
        <v>6.4349999999999996</v>
      </c>
      <c r="IZ104">
        <v>175.03200000000001</v>
      </c>
      <c r="JA104">
        <v>6.4349999999999996</v>
      </c>
      <c r="JB104">
        <v>162.96780000000001</v>
      </c>
      <c r="JC104">
        <v>6.4349999999999996</v>
      </c>
      <c r="JD104">
        <v>169.2877</v>
      </c>
      <c r="JE104">
        <v>6.4349999999999996</v>
      </c>
      <c r="JF104">
        <v>174.34270000000001</v>
      </c>
      <c r="JG104">
        <v>6.4349999999999996</v>
      </c>
      <c r="JH104">
        <v>168.7824</v>
      </c>
      <c r="JI104">
        <v>6.4349999999999996</v>
      </c>
      <c r="JJ104">
        <v>176.32900000000001</v>
      </c>
      <c r="JK104">
        <v>6.4349999999999996</v>
      </c>
      <c r="JL104">
        <v>209.57599999999999</v>
      </c>
      <c r="JM104">
        <v>6.4349999999999996</v>
      </c>
      <c r="JN104">
        <v>197.18899999999999</v>
      </c>
      <c r="JO104">
        <v>6.4349999999999996</v>
      </c>
      <c r="JP104">
        <v>167.06280000000001</v>
      </c>
      <c r="JQ104">
        <v>6.4349999999999996</v>
      </c>
      <c r="JR104">
        <v>168.5984</v>
      </c>
      <c r="JS104">
        <v>6.4349999999999996</v>
      </c>
      <c r="JT104">
        <v>170.37819999999999</v>
      </c>
      <c r="JU104">
        <v>6.4349999999999996</v>
      </c>
      <c r="JV104">
        <v>161.48390000000001</v>
      </c>
      <c r="JW104">
        <v>6.4349999999999996</v>
      </c>
      <c r="JX104">
        <v>161.31620000000001</v>
      </c>
      <c r="JY104">
        <v>6.4349999999999996</v>
      </c>
      <c r="JZ104">
        <v>163.5172</v>
      </c>
      <c r="KA104">
        <v>6.4349999999999996</v>
      </c>
      <c r="KB104">
        <v>222.38499999999999</v>
      </c>
      <c r="KC104">
        <v>6.4349999999999996</v>
      </c>
      <c r="KD104">
        <v>201.98</v>
      </c>
      <c r="KE104">
        <v>6.4349999999999996</v>
      </c>
      <c r="KF104">
        <v>222.58</v>
      </c>
      <c r="KG104">
        <v>6.4349999999999996</v>
      </c>
      <c r="KH104">
        <v>212.929</v>
      </c>
      <c r="KI104">
        <v>6.4349999999999996</v>
      </c>
      <c r="KJ104">
        <v>237.0917</v>
      </c>
      <c r="KK104">
        <v>6.4349999999999996</v>
      </c>
      <c r="KL104">
        <v>218.6156</v>
      </c>
      <c r="KM104">
        <v>6.4349999999999996</v>
      </c>
      <c r="KN104">
        <v>196.5951</v>
      </c>
      <c r="KO104">
        <v>6.4349999999999996</v>
      </c>
      <c r="KP104">
        <v>199.93119999999999</v>
      </c>
      <c r="KQ104">
        <v>6.4349999999999996</v>
      </c>
      <c r="KR104">
        <v>202.5429</v>
      </c>
      <c r="KS104">
        <v>6.4349999999999996</v>
      </c>
      <c r="KT104">
        <v>202.90700000000001</v>
      </c>
      <c r="KU104">
        <v>6.4349999999999996</v>
      </c>
      <c r="KV104">
        <v>201.84559999999999</v>
      </c>
      <c r="KW104">
        <v>6.4349999999999996</v>
      </c>
      <c r="KX104">
        <v>202.85149999999999</v>
      </c>
      <c r="KY104">
        <v>6.4349999999999996</v>
      </c>
      <c r="KZ104">
        <v>166.83680000000001</v>
      </c>
      <c r="LA104">
        <v>6.4349999999999996</v>
      </c>
      <c r="LB104">
        <v>167.57300000000001</v>
      </c>
      <c r="LC104">
        <v>6.4349999999999996</v>
      </c>
      <c r="LD104">
        <v>165.09379999999999</v>
      </c>
      <c r="LE104">
        <v>6.4349999999999996</v>
      </c>
      <c r="LF104">
        <v>179.4975</v>
      </c>
      <c r="LG104">
        <v>6.4349999999999996</v>
      </c>
      <c r="LH104">
        <v>174.79599999999999</v>
      </c>
      <c r="LI104">
        <v>6.4349999999999996</v>
      </c>
      <c r="LJ104">
        <v>189.58969999999999</v>
      </c>
      <c r="LK104">
        <v>6.4349999999999996</v>
      </c>
      <c r="LL104">
        <v>159.16139999999999</v>
      </c>
      <c r="LM104">
        <v>6.4349999999999996</v>
      </c>
      <c r="LN104">
        <v>153.32069999999999</v>
      </c>
      <c r="LO104">
        <v>6.4349999999999996</v>
      </c>
      <c r="LP104">
        <v>159.4427</v>
      </c>
    </row>
    <row r="105" spans="1:328" x14ac:dyDescent="0.2">
      <c r="A105" s="3">
        <v>6.5</v>
      </c>
      <c r="B105" s="3">
        <v>164.78139999999999</v>
      </c>
      <c r="C105" s="3">
        <v>6.5</v>
      </c>
      <c r="D105" s="3">
        <v>165.72479999999999</v>
      </c>
      <c r="E105" s="3">
        <v>6.5</v>
      </c>
      <c r="F105" s="3">
        <v>164.90700000000001</v>
      </c>
      <c r="G105" s="3">
        <v>6.5</v>
      </c>
      <c r="H105" s="3">
        <v>165.19460000000001</v>
      </c>
      <c r="I105" s="3">
        <v>6.5</v>
      </c>
      <c r="J105" s="3">
        <v>173.43530000000001</v>
      </c>
      <c r="K105" s="3">
        <v>6.5</v>
      </c>
      <c r="L105" s="3">
        <v>171.29130000000001</v>
      </c>
      <c r="M105" s="3">
        <v>6.5</v>
      </c>
      <c r="N105" s="3">
        <v>173.25020000000001</v>
      </c>
      <c r="O105" s="3">
        <v>6.5</v>
      </c>
      <c r="P105" s="3">
        <v>172.68940000000001</v>
      </c>
      <c r="Q105" s="3">
        <v>6.5</v>
      </c>
      <c r="R105" s="3">
        <v>171.24549999999999</v>
      </c>
      <c r="S105" s="3">
        <v>6.5</v>
      </c>
      <c r="T105" s="3">
        <v>171.59780000000001</v>
      </c>
      <c r="U105" s="3">
        <v>6.5</v>
      </c>
      <c r="V105" s="3">
        <v>172.2234</v>
      </c>
      <c r="W105" s="3">
        <v>6.5</v>
      </c>
      <c r="X105" s="3">
        <v>169.184</v>
      </c>
      <c r="Y105" s="3">
        <v>6.5</v>
      </c>
      <c r="Z105" s="3">
        <v>175.60570000000001</v>
      </c>
      <c r="AA105" s="3">
        <v>6.5</v>
      </c>
      <c r="AB105" s="3">
        <v>172.22370000000001</v>
      </c>
      <c r="AC105" s="3">
        <v>6.5</v>
      </c>
      <c r="AD105" s="3">
        <v>175.94309999999999</v>
      </c>
      <c r="AE105" s="3">
        <v>6.5</v>
      </c>
      <c r="AF105" s="3">
        <v>175.38579999999999</v>
      </c>
      <c r="AG105" s="3">
        <v>6.5</v>
      </c>
      <c r="AH105" s="3">
        <v>172.37440000000001</v>
      </c>
      <c r="AI105" s="3">
        <v>6.5</v>
      </c>
      <c r="AJ105" s="3">
        <v>173.07159999999999</v>
      </c>
      <c r="AK105" s="3">
        <v>6.5</v>
      </c>
      <c r="AL105" s="3">
        <v>172.6113</v>
      </c>
      <c r="AM105" s="3">
        <v>6.5</v>
      </c>
      <c r="AN105" s="3">
        <v>173.34540000000001</v>
      </c>
      <c r="AO105" s="3">
        <v>6.5</v>
      </c>
      <c r="AP105" s="3">
        <v>170.2439</v>
      </c>
      <c r="AQ105" s="3">
        <v>6.5</v>
      </c>
      <c r="AR105" s="3">
        <v>172.4247</v>
      </c>
      <c r="AS105" s="3">
        <v>6.5</v>
      </c>
      <c r="AT105" s="3">
        <v>173.73599999999999</v>
      </c>
      <c r="AU105" s="3">
        <v>6.5</v>
      </c>
      <c r="AV105" s="3">
        <v>174.00319999999999</v>
      </c>
      <c r="AW105" s="3">
        <v>6.5</v>
      </c>
      <c r="AX105" s="3">
        <v>171.1241</v>
      </c>
      <c r="AY105" s="3">
        <v>6.5</v>
      </c>
      <c r="AZ105" s="3">
        <v>220.6902</v>
      </c>
      <c r="BA105" s="3">
        <v>6.5</v>
      </c>
      <c r="BB105" s="3">
        <v>226.65559999999999</v>
      </c>
      <c r="BC105" s="3">
        <v>6.5</v>
      </c>
      <c r="BD105" s="3">
        <v>221.565</v>
      </c>
      <c r="BE105" s="3">
        <v>6.5</v>
      </c>
      <c r="BF105" s="3">
        <v>225.65520000000001</v>
      </c>
      <c r="BG105" s="3">
        <v>6.5</v>
      </c>
      <c r="BH105" s="3">
        <v>184.02500000000001</v>
      </c>
      <c r="BI105" s="3">
        <v>6.5</v>
      </c>
      <c r="BJ105" s="3">
        <v>186.7089</v>
      </c>
      <c r="BK105" s="3">
        <v>6.5</v>
      </c>
      <c r="BL105" s="3">
        <v>187.858</v>
      </c>
      <c r="BM105" s="3">
        <v>6.5</v>
      </c>
      <c r="BN105" s="3">
        <v>186.69139999999999</v>
      </c>
      <c r="BO105" s="3">
        <v>6.5</v>
      </c>
      <c r="BP105" s="3">
        <v>188.114</v>
      </c>
      <c r="BQ105" s="3">
        <v>6.5</v>
      </c>
      <c r="BR105" s="3">
        <v>188.10400000000001</v>
      </c>
      <c r="BS105" s="3">
        <v>6.5</v>
      </c>
      <c r="BT105" s="3">
        <v>187.4992</v>
      </c>
      <c r="BU105" s="3">
        <v>6.5</v>
      </c>
      <c r="BV105" s="3">
        <v>184.83099999999999</v>
      </c>
      <c r="BW105" s="3">
        <v>6.5</v>
      </c>
      <c r="BX105" s="3">
        <v>177.65539999999999</v>
      </c>
      <c r="BY105" s="3">
        <v>6.5</v>
      </c>
      <c r="BZ105" s="3">
        <v>179.96879999999999</v>
      </c>
      <c r="CA105" s="3">
        <v>6.5</v>
      </c>
      <c r="CB105" s="3">
        <v>176.88740000000001</v>
      </c>
      <c r="CC105" s="3">
        <v>6.5</v>
      </c>
      <c r="CD105" s="3">
        <v>172.85310000000001</v>
      </c>
      <c r="CE105" s="3">
        <v>6.5</v>
      </c>
      <c r="CF105" s="3">
        <v>174.23599999999999</v>
      </c>
      <c r="CG105" s="3">
        <v>6.5</v>
      </c>
      <c r="CH105" s="3">
        <v>170.02889999999999</v>
      </c>
      <c r="CI105" s="3">
        <v>6.5</v>
      </c>
      <c r="CJ105" s="3">
        <v>168.77109999999999</v>
      </c>
      <c r="CK105" s="3">
        <v>6.5</v>
      </c>
      <c r="CL105" s="3">
        <v>254.84180000000001</v>
      </c>
      <c r="CM105" s="3">
        <v>6.5</v>
      </c>
      <c r="CN105" s="3">
        <v>263.58879999999999</v>
      </c>
      <c r="CO105" s="3">
        <v>6.5</v>
      </c>
      <c r="CP105" s="3">
        <v>244.9367</v>
      </c>
      <c r="CQ105" s="3">
        <v>6.5</v>
      </c>
      <c r="CR105" s="3">
        <v>234.5085</v>
      </c>
      <c r="CS105" s="3">
        <v>6.5</v>
      </c>
      <c r="CT105" s="3">
        <v>208.62219999999999</v>
      </c>
      <c r="CU105" s="3">
        <v>6.5</v>
      </c>
      <c r="CV105" s="3">
        <v>186.67599999999999</v>
      </c>
      <c r="CW105" s="3">
        <v>6.5</v>
      </c>
      <c r="CX105" s="3">
        <v>215.0479</v>
      </c>
      <c r="CY105" s="3">
        <v>6.5</v>
      </c>
      <c r="CZ105" s="3">
        <v>219.0359</v>
      </c>
      <c r="DB105">
        <v>6.5</v>
      </c>
      <c r="DC105">
        <v>200.3526</v>
      </c>
      <c r="DD105">
        <v>6.5</v>
      </c>
      <c r="DE105">
        <v>201.19239999999999</v>
      </c>
      <c r="DF105">
        <v>6.5</v>
      </c>
      <c r="DG105">
        <v>201.64619999999999</v>
      </c>
      <c r="DH105">
        <v>6.5</v>
      </c>
      <c r="DI105">
        <v>179.91980000000001</v>
      </c>
      <c r="DJ105">
        <v>6.5</v>
      </c>
      <c r="DK105">
        <v>181.90469999999999</v>
      </c>
      <c r="DL105">
        <v>6.5</v>
      </c>
      <c r="DM105">
        <v>173.13800000000001</v>
      </c>
      <c r="DN105">
        <v>6.5</v>
      </c>
      <c r="DO105">
        <v>166.2217</v>
      </c>
      <c r="DP105">
        <v>6.5</v>
      </c>
      <c r="DQ105">
        <v>175.2911</v>
      </c>
      <c r="DR105">
        <v>6.5</v>
      </c>
      <c r="DS105">
        <v>167.07069999999999</v>
      </c>
      <c r="DT105">
        <v>6.5</v>
      </c>
      <c r="DU105">
        <v>165.024</v>
      </c>
      <c r="DV105">
        <v>6.5</v>
      </c>
      <c r="DW105">
        <v>165.04130000000001</v>
      </c>
      <c r="DX105">
        <v>6.5</v>
      </c>
      <c r="DY105">
        <v>165.3151</v>
      </c>
      <c r="DZ105">
        <v>6.5</v>
      </c>
      <c r="EA105">
        <v>166.9171</v>
      </c>
      <c r="EB105">
        <v>6.5</v>
      </c>
      <c r="EC105">
        <v>243.3817</v>
      </c>
      <c r="ED105">
        <v>6.5</v>
      </c>
      <c r="EE105">
        <v>187.8836</v>
      </c>
      <c r="EF105">
        <v>6.5</v>
      </c>
      <c r="EG105">
        <v>181.374</v>
      </c>
      <c r="EH105">
        <v>6.5</v>
      </c>
      <c r="EI105">
        <v>180.2646</v>
      </c>
      <c r="EJ105">
        <v>6.5</v>
      </c>
      <c r="EK105">
        <v>171.18620000000001</v>
      </c>
      <c r="EN105">
        <v>6.5</v>
      </c>
      <c r="EO105">
        <v>157.52500000000001</v>
      </c>
      <c r="EP105">
        <v>6.5</v>
      </c>
      <c r="EQ105">
        <v>158.8083</v>
      </c>
      <c r="ER105">
        <v>6.5</v>
      </c>
      <c r="ES105">
        <v>161.86949999999999</v>
      </c>
      <c r="ET105">
        <v>6.5</v>
      </c>
      <c r="EU105">
        <v>223.9248</v>
      </c>
      <c r="EV105">
        <v>6.5</v>
      </c>
      <c r="EW105">
        <v>237.38499999999999</v>
      </c>
      <c r="EX105">
        <v>6.5</v>
      </c>
      <c r="EY105">
        <v>217.666</v>
      </c>
      <c r="EZ105">
        <v>6.5</v>
      </c>
      <c r="FA105">
        <v>180.7818</v>
      </c>
      <c r="FB105">
        <v>6.5</v>
      </c>
      <c r="FC105">
        <v>191.57849999999999</v>
      </c>
      <c r="FD105">
        <v>6.5</v>
      </c>
      <c r="FE105">
        <v>187.41040000000001</v>
      </c>
      <c r="FF105">
        <v>6.5</v>
      </c>
      <c r="FG105">
        <v>166.48750000000001</v>
      </c>
      <c r="FH105">
        <v>6.5</v>
      </c>
      <c r="FI105">
        <v>164.54920000000001</v>
      </c>
      <c r="FJ105">
        <v>6.5</v>
      </c>
      <c r="FK105">
        <v>168.4426</v>
      </c>
      <c r="FL105">
        <v>6.5</v>
      </c>
      <c r="FM105">
        <v>182.36150000000001</v>
      </c>
      <c r="FN105">
        <v>6.5</v>
      </c>
      <c r="FO105">
        <v>184.6756</v>
      </c>
      <c r="FP105">
        <v>6.5</v>
      </c>
      <c r="FQ105">
        <v>171.13</v>
      </c>
      <c r="FR105">
        <v>6.5</v>
      </c>
      <c r="FS105">
        <v>167.87</v>
      </c>
      <c r="FT105">
        <v>6.5</v>
      </c>
      <c r="FU105">
        <v>171.9264</v>
      </c>
      <c r="FV105">
        <v>6.5</v>
      </c>
      <c r="FW105">
        <v>169.8408</v>
      </c>
      <c r="FX105">
        <v>6.5</v>
      </c>
      <c r="FY105">
        <v>179.04060000000001</v>
      </c>
      <c r="FZ105">
        <v>6.5</v>
      </c>
      <c r="GA105">
        <v>203.48099999999999</v>
      </c>
      <c r="GB105">
        <v>6.5</v>
      </c>
      <c r="GC105">
        <v>164.13570000000001</v>
      </c>
      <c r="GD105">
        <v>6.5</v>
      </c>
      <c r="GE105">
        <v>163.27610000000001</v>
      </c>
      <c r="GF105">
        <v>6.5</v>
      </c>
      <c r="GG105">
        <v>163.9778</v>
      </c>
      <c r="GH105">
        <v>6.5</v>
      </c>
      <c r="GI105">
        <v>203.56</v>
      </c>
      <c r="GJ105">
        <v>6.5</v>
      </c>
      <c r="GK105">
        <v>183.25720000000001</v>
      </c>
      <c r="GL105">
        <v>6.5</v>
      </c>
      <c r="GM105">
        <v>180.47499999999999</v>
      </c>
      <c r="GN105">
        <v>6.5</v>
      </c>
      <c r="GO105">
        <v>168.28219999999999</v>
      </c>
      <c r="GP105">
        <v>6.5</v>
      </c>
      <c r="GQ105">
        <v>186.13509999999999</v>
      </c>
      <c r="GR105">
        <v>6.5</v>
      </c>
      <c r="GS105">
        <v>171.17619999999999</v>
      </c>
      <c r="GT105">
        <v>6.5</v>
      </c>
      <c r="GU105">
        <v>166.23070000000001</v>
      </c>
      <c r="GV105">
        <v>6.5</v>
      </c>
      <c r="GW105">
        <v>166.16040000000001</v>
      </c>
      <c r="GX105">
        <v>6.5</v>
      </c>
      <c r="GY105">
        <v>166.20519999999999</v>
      </c>
      <c r="GZ105">
        <v>6.5</v>
      </c>
      <c r="HA105">
        <v>189.35499999999999</v>
      </c>
      <c r="HB105">
        <v>6.5</v>
      </c>
      <c r="HC105">
        <v>179.3443</v>
      </c>
      <c r="HD105">
        <v>6.5</v>
      </c>
      <c r="HE105">
        <v>179.9837</v>
      </c>
      <c r="HF105">
        <v>6.5</v>
      </c>
      <c r="HG105">
        <v>216.71430000000001</v>
      </c>
      <c r="HH105">
        <v>6.5</v>
      </c>
      <c r="HI105">
        <v>204.059</v>
      </c>
      <c r="HJ105">
        <v>6.5</v>
      </c>
      <c r="HK105">
        <v>196.80099999999999</v>
      </c>
      <c r="HM105">
        <v>6.5</v>
      </c>
      <c r="HN105">
        <v>185.71299999999999</v>
      </c>
      <c r="HO105">
        <v>6.5</v>
      </c>
      <c r="HP105">
        <v>228.42699999999999</v>
      </c>
      <c r="HQ105">
        <v>6.5</v>
      </c>
      <c r="HR105">
        <v>244.548</v>
      </c>
      <c r="HS105">
        <v>6.5</v>
      </c>
      <c r="HT105">
        <v>222.392</v>
      </c>
      <c r="HU105">
        <v>6.5</v>
      </c>
      <c r="HV105">
        <v>221.01349999999999</v>
      </c>
      <c r="HW105">
        <v>6.5</v>
      </c>
      <c r="HX105">
        <v>254.81100000000001</v>
      </c>
      <c r="HY105">
        <v>6.5</v>
      </c>
      <c r="HZ105">
        <v>199.16059999999999</v>
      </c>
      <c r="IA105">
        <v>6.5</v>
      </c>
      <c r="IB105">
        <v>191.90289999999999</v>
      </c>
      <c r="IC105">
        <v>6.5</v>
      </c>
      <c r="ID105">
        <v>177.7269</v>
      </c>
      <c r="IE105">
        <v>6.5</v>
      </c>
      <c r="IF105">
        <v>193.23599999999999</v>
      </c>
      <c r="IG105">
        <v>6.5</v>
      </c>
      <c r="IH105">
        <v>217.82400000000001</v>
      </c>
      <c r="II105">
        <v>6.5</v>
      </c>
      <c r="IJ105">
        <v>183.55</v>
      </c>
      <c r="IK105">
        <v>6.5</v>
      </c>
      <c r="IL105">
        <v>164.48099999999999</v>
      </c>
      <c r="IM105">
        <v>6.5</v>
      </c>
      <c r="IN105">
        <v>167.60050000000001</v>
      </c>
      <c r="IO105">
        <v>6.5</v>
      </c>
      <c r="IP105">
        <v>157.22059999999999</v>
      </c>
      <c r="IQ105">
        <v>6.5</v>
      </c>
      <c r="IR105">
        <v>212.55799999999999</v>
      </c>
      <c r="IS105">
        <v>6.5</v>
      </c>
      <c r="IT105">
        <v>231.08</v>
      </c>
      <c r="IU105">
        <v>6.5</v>
      </c>
      <c r="IV105">
        <v>215.60499999999999</v>
      </c>
      <c r="IW105">
        <v>6.5</v>
      </c>
      <c r="IX105">
        <v>169.98759999999999</v>
      </c>
      <c r="IY105">
        <v>6.5</v>
      </c>
      <c r="IZ105">
        <v>175.45</v>
      </c>
      <c r="JA105">
        <v>6.5</v>
      </c>
      <c r="JB105">
        <v>163.75640000000001</v>
      </c>
      <c r="JC105">
        <v>6.5</v>
      </c>
      <c r="JD105">
        <v>169.09270000000001</v>
      </c>
      <c r="JE105">
        <v>6.5</v>
      </c>
      <c r="JF105">
        <v>173.63570000000001</v>
      </c>
      <c r="JG105">
        <v>6.5</v>
      </c>
      <c r="JH105">
        <v>169.59280000000001</v>
      </c>
      <c r="JI105">
        <v>6.5</v>
      </c>
      <c r="JJ105">
        <v>176.03100000000001</v>
      </c>
      <c r="JK105">
        <v>6.5</v>
      </c>
      <c r="JL105">
        <v>210.93</v>
      </c>
      <c r="JM105">
        <v>6.5</v>
      </c>
      <c r="JN105">
        <v>202.78270000000001</v>
      </c>
      <c r="JO105">
        <v>6.5</v>
      </c>
      <c r="JP105">
        <v>165.08510000000001</v>
      </c>
      <c r="JQ105">
        <v>6.5</v>
      </c>
      <c r="JR105">
        <v>169.1557</v>
      </c>
      <c r="JS105">
        <v>6.5</v>
      </c>
      <c r="JT105">
        <v>169.63890000000001</v>
      </c>
      <c r="JU105">
        <v>6.5</v>
      </c>
      <c r="JV105">
        <v>162.47710000000001</v>
      </c>
      <c r="JW105">
        <v>6.5</v>
      </c>
      <c r="JX105">
        <v>162.93029999999999</v>
      </c>
      <c r="JY105">
        <v>6.5</v>
      </c>
      <c r="JZ105">
        <v>163.73240000000001</v>
      </c>
      <c r="KA105">
        <v>6.5</v>
      </c>
      <c r="KB105">
        <v>218.714</v>
      </c>
      <c r="KC105">
        <v>6.5</v>
      </c>
      <c r="KD105">
        <v>201.29499999999999</v>
      </c>
      <c r="KE105">
        <v>6.5</v>
      </c>
      <c r="KF105">
        <v>215.59800000000001</v>
      </c>
      <c r="KG105">
        <v>6.5</v>
      </c>
      <c r="KH105">
        <v>213.18799999999999</v>
      </c>
      <c r="KI105">
        <v>6.5</v>
      </c>
      <c r="KJ105">
        <v>234.6388</v>
      </c>
      <c r="KK105">
        <v>6.5</v>
      </c>
      <c r="KL105">
        <v>219.8347</v>
      </c>
      <c r="KM105">
        <v>6.5</v>
      </c>
      <c r="KN105">
        <v>196.7107</v>
      </c>
      <c r="KO105">
        <v>6.5</v>
      </c>
      <c r="KP105">
        <v>200.97300000000001</v>
      </c>
      <c r="KQ105">
        <v>6.5</v>
      </c>
      <c r="KR105">
        <v>204.9855</v>
      </c>
      <c r="KS105">
        <v>6.5</v>
      </c>
      <c r="KT105">
        <v>203.13990000000001</v>
      </c>
      <c r="KU105">
        <v>6.5</v>
      </c>
      <c r="KV105">
        <v>201.79329999999999</v>
      </c>
      <c r="KW105">
        <v>6.5</v>
      </c>
      <c r="KX105">
        <v>202.5325</v>
      </c>
      <c r="KY105">
        <v>6.5</v>
      </c>
      <c r="KZ105">
        <v>167.60409999999999</v>
      </c>
      <c r="LA105">
        <v>6.5</v>
      </c>
      <c r="LB105">
        <v>167.47499999999999</v>
      </c>
      <c r="LC105">
        <v>6.5</v>
      </c>
      <c r="LD105">
        <v>165.27369999999999</v>
      </c>
      <c r="LE105">
        <v>6.5</v>
      </c>
      <c r="LF105">
        <v>180.44399999999999</v>
      </c>
      <c r="LG105">
        <v>6.5</v>
      </c>
      <c r="LH105">
        <v>174.583</v>
      </c>
      <c r="LI105">
        <v>6.5</v>
      </c>
      <c r="LJ105">
        <v>185.8914</v>
      </c>
      <c r="LK105">
        <v>6.5</v>
      </c>
      <c r="LL105">
        <v>159.79400000000001</v>
      </c>
      <c r="LM105">
        <v>6.5</v>
      </c>
      <c r="LN105">
        <v>154.75139999999999</v>
      </c>
      <c r="LO105">
        <v>6.5</v>
      </c>
      <c r="LP105">
        <v>156.04060000000001</v>
      </c>
    </row>
    <row r="106" spans="1:328" x14ac:dyDescent="0.2">
      <c r="A106" s="3">
        <v>6.5650000000000004</v>
      </c>
      <c r="B106" s="3">
        <v>164.73249999999999</v>
      </c>
      <c r="C106" s="3">
        <v>6.5650000000000004</v>
      </c>
      <c r="D106" s="3">
        <v>165.66120000000001</v>
      </c>
      <c r="E106" s="3">
        <v>6.5650000000000004</v>
      </c>
      <c r="F106" s="3">
        <v>164.9281</v>
      </c>
      <c r="G106" s="3">
        <v>6.5650000000000004</v>
      </c>
      <c r="H106" s="3">
        <v>165.59020000000001</v>
      </c>
      <c r="I106" s="3">
        <v>6.5650000000000004</v>
      </c>
      <c r="J106" s="3">
        <v>172.42619999999999</v>
      </c>
      <c r="K106" s="3">
        <v>6.5650000000000004</v>
      </c>
      <c r="L106" s="3">
        <v>171.29730000000001</v>
      </c>
      <c r="M106" s="3">
        <v>6.5650000000000004</v>
      </c>
      <c r="N106" s="3">
        <v>173.19589999999999</v>
      </c>
      <c r="O106" s="3">
        <v>6.5650000000000004</v>
      </c>
      <c r="P106" s="3">
        <v>173.01920000000001</v>
      </c>
      <c r="Q106" s="3">
        <v>6.5650000000000004</v>
      </c>
      <c r="R106" s="3">
        <v>171.05189999999999</v>
      </c>
      <c r="S106" s="3">
        <v>6.5650000000000004</v>
      </c>
      <c r="T106" s="3">
        <v>171.5188</v>
      </c>
      <c r="U106" s="3">
        <v>6.5650000000000004</v>
      </c>
      <c r="V106" s="3">
        <v>172.0848</v>
      </c>
      <c r="W106" s="3">
        <v>6.5650000000000004</v>
      </c>
      <c r="X106" s="3">
        <v>169.5763</v>
      </c>
      <c r="Y106" s="3">
        <v>6.5650000000000004</v>
      </c>
      <c r="Z106" s="3">
        <v>175.94720000000001</v>
      </c>
      <c r="AA106" s="3">
        <v>6.5650000000000004</v>
      </c>
      <c r="AB106" s="3">
        <v>171.9588</v>
      </c>
      <c r="AC106" s="3">
        <v>6.5650000000000004</v>
      </c>
      <c r="AD106" s="3">
        <v>175.89359999999999</v>
      </c>
      <c r="AE106" s="3">
        <v>6.5650000000000004</v>
      </c>
      <c r="AF106" s="3">
        <v>176.02279999999999</v>
      </c>
      <c r="AG106" s="3">
        <v>6.5650000000000004</v>
      </c>
      <c r="AH106" s="3">
        <v>173.3955</v>
      </c>
      <c r="AI106" s="3"/>
      <c r="AJ106" s="3"/>
      <c r="AK106" s="3">
        <v>6.5650000000000004</v>
      </c>
      <c r="AL106" s="3">
        <v>173.5617</v>
      </c>
      <c r="AM106" s="3">
        <v>6.5650000000000004</v>
      </c>
      <c r="AN106" s="3">
        <v>172.39850000000001</v>
      </c>
      <c r="AO106" s="3">
        <v>6.5650000000000004</v>
      </c>
      <c r="AP106" s="3">
        <v>170.42060000000001</v>
      </c>
      <c r="AQ106" s="3">
        <v>6.5650000000000004</v>
      </c>
      <c r="AR106" s="3">
        <v>172.66560000000001</v>
      </c>
      <c r="AS106" s="3">
        <v>6.5650000000000004</v>
      </c>
      <c r="AT106" s="3">
        <v>174.44319999999999</v>
      </c>
      <c r="AU106" s="3">
        <v>6.5650000000000004</v>
      </c>
      <c r="AV106" s="3">
        <v>173.71010000000001</v>
      </c>
      <c r="AW106" s="3">
        <v>6.5650000000000004</v>
      </c>
      <c r="AX106" s="3">
        <v>171.10910000000001</v>
      </c>
      <c r="AY106" s="3">
        <v>6.5650000000000004</v>
      </c>
      <c r="AZ106" s="3">
        <v>220.6454</v>
      </c>
      <c r="BA106" s="3">
        <v>6.5650000000000004</v>
      </c>
      <c r="BB106" s="3">
        <v>226.81200000000001</v>
      </c>
      <c r="BC106" s="3">
        <v>6.5650000000000004</v>
      </c>
      <c r="BD106" s="3">
        <v>221.36519999999999</v>
      </c>
      <c r="BE106" s="3">
        <v>6.5650000000000004</v>
      </c>
      <c r="BF106" s="3">
        <v>226.99459999999999</v>
      </c>
      <c r="BG106" s="3">
        <v>6.5650000000000004</v>
      </c>
      <c r="BH106" s="3">
        <v>184.61160000000001</v>
      </c>
      <c r="BI106" s="3">
        <v>6.5650000000000004</v>
      </c>
      <c r="BJ106" s="3">
        <v>187.41980000000001</v>
      </c>
      <c r="BK106" s="3">
        <v>6.5650000000000004</v>
      </c>
      <c r="BL106" s="3">
        <v>185.00899999999999</v>
      </c>
      <c r="BM106" s="3">
        <v>6.5650000000000004</v>
      </c>
      <c r="BN106" s="3">
        <v>185.57</v>
      </c>
      <c r="BO106" s="3">
        <v>6.5650000000000004</v>
      </c>
      <c r="BP106" s="3">
        <v>189.98699999999999</v>
      </c>
      <c r="BQ106" s="3">
        <v>6.5650000000000004</v>
      </c>
      <c r="BR106" s="3">
        <v>186.95699999999999</v>
      </c>
      <c r="BS106" s="3">
        <v>6.5650000000000004</v>
      </c>
      <c r="BT106" s="3">
        <v>186.79560000000001</v>
      </c>
      <c r="BU106" s="3">
        <v>6.5650000000000004</v>
      </c>
      <c r="BV106" s="3">
        <v>186.691</v>
      </c>
      <c r="BW106" s="3">
        <v>6.5650000000000004</v>
      </c>
      <c r="BX106" s="3">
        <v>177.7929</v>
      </c>
      <c r="BY106" s="3">
        <v>6.5650000000000004</v>
      </c>
      <c r="BZ106" s="3">
        <v>180.07220000000001</v>
      </c>
      <c r="CA106" s="3">
        <v>6.5650000000000004</v>
      </c>
      <c r="CB106" s="3">
        <v>175.56319999999999</v>
      </c>
      <c r="CC106" s="3">
        <v>6.5650000000000004</v>
      </c>
      <c r="CD106" s="3">
        <v>173.05959999999999</v>
      </c>
      <c r="CE106" s="3">
        <v>6.5650000000000004</v>
      </c>
      <c r="CF106" s="3">
        <v>175.28030000000001</v>
      </c>
      <c r="CG106" s="3">
        <v>6.5650000000000004</v>
      </c>
      <c r="CH106" s="3">
        <v>170.05879999999999</v>
      </c>
      <c r="CI106" s="3">
        <v>6.5650000000000004</v>
      </c>
      <c r="CJ106" s="3">
        <v>168.5317</v>
      </c>
      <c r="CK106" s="3">
        <v>6.5650000000000004</v>
      </c>
      <c r="CL106" s="3">
        <v>252.91149999999999</v>
      </c>
      <c r="CM106" s="3">
        <v>6.5650000000000004</v>
      </c>
      <c r="CN106" s="3">
        <v>262.9821</v>
      </c>
      <c r="CO106" s="3">
        <v>6.5650000000000004</v>
      </c>
      <c r="CP106" s="3">
        <v>246.4092</v>
      </c>
      <c r="CQ106" s="3">
        <v>6.5650000000000004</v>
      </c>
      <c r="CR106" s="3">
        <v>234.55879999999999</v>
      </c>
      <c r="CS106" s="3">
        <v>6.5650000000000004</v>
      </c>
      <c r="CT106" s="3">
        <v>205.40479999999999</v>
      </c>
      <c r="CU106" s="3">
        <v>6.5650000000000004</v>
      </c>
      <c r="CV106" s="3">
        <v>189.50800000000001</v>
      </c>
      <c r="CW106" s="3">
        <v>6.5650000000000004</v>
      </c>
      <c r="CX106" s="3">
        <v>215.46279999999999</v>
      </c>
      <c r="CY106" s="3">
        <v>6.5650000000000004</v>
      </c>
      <c r="CZ106" s="3">
        <v>218.72839999999999</v>
      </c>
      <c r="DB106">
        <v>6.5650000000000004</v>
      </c>
      <c r="DC106">
        <v>200.38409999999999</v>
      </c>
      <c r="DD106">
        <v>6.5650000000000004</v>
      </c>
      <c r="DE106">
        <v>201.0692</v>
      </c>
      <c r="DF106">
        <v>6.5650000000000004</v>
      </c>
      <c r="DG106">
        <v>201.84549999999999</v>
      </c>
      <c r="DH106">
        <v>6.5650000000000004</v>
      </c>
      <c r="DI106">
        <v>180.3724</v>
      </c>
      <c r="DJ106">
        <v>6.5650000000000004</v>
      </c>
      <c r="DK106">
        <v>182.5909</v>
      </c>
      <c r="DL106">
        <v>6.5650000000000004</v>
      </c>
      <c r="DM106">
        <v>172.79320000000001</v>
      </c>
      <c r="DN106">
        <v>6.5650000000000004</v>
      </c>
      <c r="DO106">
        <v>166.00960000000001</v>
      </c>
      <c r="DP106">
        <v>6.5650000000000004</v>
      </c>
      <c r="DQ106">
        <v>176.0068</v>
      </c>
      <c r="DR106">
        <v>6.5650000000000004</v>
      </c>
      <c r="DS106">
        <v>167.0925</v>
      </c>
      <c r="DT106">
        <v>6.5650000000000004</v>
      </c>
      <c r="DU106">
        <v>165.1309</v>
      </c>
      <c r="DV106">
        <v>6.5650000000000004</v>
      </c>
      <c r="DW106">
        <v>164.81989999999999</v>
      </c>
      <c r="DX106">
        <v>6.5650000000000004</v>
      </c>
      <c r="DY106">
        <v>165.9744</v>
      </c>
      <c r="DZ106">
        <v>6.5650000000000004</v>
      </c>
      <c r="EA106">
        <v>167.51339999999999</v>
      </c>
      <c r="EB106">
        <v>6.5650000000000004</v>
      </c>
      <c r="EC106">
        <v>229.161</v>
      </c>
      <c r="ED106">
        <v>6.5650000000000004</v>
      </c>
      <c r="EE106">
        <v>188.35339999999999</v>
      </c>
      <c r="EF106">
        <v>6.5650000000000004</v>
      </c>
      <c r="EG106">
        <v>181.29490000000001</v>
      </c>
      <c r="EH106">
        <v>6.5650000000000004</v>
      </c>
      <c r="EI106">
        <v>181.7362</v>
      </c>
      <c r="EJ106">
        <v>6.5650000000000004</v>
      </c>
      <c r="EK106">
        <v>172.4897</v>
      </c>
      <c r="EN106">
        <v>6.5650000000000004</v>
      </c>
      <c r="EO106">
        <v>157.4657</v>
      </c>
      <c r="EP106">
        <v>6.5650000000000004</v>
      </c>
      <c r="EQ106">
        <v>158.9393</v>
      </c>
      <c r="ER106">
        <v>6.5650000000000004</v>
      </c>
      <c r="ES106">
        <v>162.08840000000001</v>
      </c>
      <c r="ET106">
        <v>6.5650000000000004</v>
      </c>
      <c r="EU106">
        <v>223.1233</v>
      </c>
      <c r="EV106">
        <v>6.5650000000000004</v>
      </c>
      <c r="EW106">
        <v>238.511</v>
      </c>
      <c r="EX106">
        <v>6.5650000000000004</v>
      </c>
      <c r="EY106">
        <v>217.41499999999999</v>
      </c>
      <c r="EZ106">
        <v>6.5650000000000004</v>
      </c>
      <c r="FA106">
        <v>180.36250000000001</v>
      </c>
      <c r="FB106">
        <v>6.5650000000000004</v>
      </c>
      <c r="FC106">
        <v>192.73269999999999</v>
      </c>
      <c r="FD106">
        <v>6.5650000000000004</v>
      </c>
      <c r="FE106">
        <v>187.42850000000001</v>
      </c>
      <c r="FF106">
        <v>6.5650000000000004</v>
      </c>
      <c r="FG106">
        <v>167.49160000000001</v>
      </c>
      <c r="FH106">
        <v>6.5650000000000004</v>
      </c>
      <c r="FI106">
        <v>164.79949999999999</v>
      </c>
      <c r="FJ106">
        <v>6.5650000000000004</v>
      </c>
      <c r="FK106">
        <v>166.48849999999999</v>
      </c>
      <c r="FL106">
        <v>6.5650000000000004</v>
      </c>
      <c r="FM106">
        <v>182.4444</v>
      </c>
      <c r="FN106">
        <v>6.5650000000000004</v>
      </c>
      <c r="FO106">
        <v>185.34020000000001</v>
      </c>
      <c r="FP106">
        <v>6.5650000000000004</v>
      </c>
      <c r="FQ106">
        <v>172.68299999999999</v>
      </c>
      <c r="FR106">
        <v>6.5650000000000004</v>
      </c>
      <c r="FS106">
        <v>168.4478</v>
      </c>
      <c r="FT106">
        <v>6.5650000000000004</v>
      </c>
      <c r="FU106">
        <v>174.70060000000001</v>
      </c>
      <c r="FV106">
        <v>6.5650000000000004</v>
      </c>
      <c r="FW106">
        <v>169.42959999999999</v>
      </c>
      <c r="FX106">
        <v>6.5650000000000004</v>
      </c>
      <c r="FY106">
        <v>178.3537</v>
      </c>
      <c r="FZ106">
        <v>6.5650000000000004</v>
      </c>
      <c r="GA106">
        <v>204.14500000000001</v>
      </c>
      <c r="GB106">
        <v>6.5650000000000004</v>
      </c>
      <c r="GC106">
        <v>164.06479999999999</v>
      </c>
      <c r="GD106">
        <v>6.5650000000000004</v>
      </c>
      <c r="GE106">
        <v>163.40170000000001</v>
      </c>
      <c r="GF106">
        <v>6.5650000000000004</v>
      </c>
      <c r="GG106">
        <v>163.62049999999999</v>
      </c>
      <c r="GH106">
        <v>6.5650000000000004</v>
      </c>
      <c r="GI106">
        <v>202.76499999999999</v>
      </c>
      <c r="GJ106">
        <v>6.5650000000000004</v>
      </c>
      <c r="GK106">
        <v>183.05420000000001</v>
      </c>
      <c r="GL106">
        <v>6.5650000000000004</v>
      </c>
      <c r="GM106">
        <v>182.001</v>
      </c>
      <c r="GN106">
        <v>6.5650000000000004</v>
      </c>
      <c r="GO106">
        <v>168.45060000000001</v>
      </c>
      <c r="GP106">
        <v>6.5650000000000004</v>
      </c>
      <c r="GQ106">
        <v>180.941</v>
      </c>
      <c r="GR106">
        <v>6.5650000000000004</v>
      </c>
      <c r="GS106">
        <v>171.17519999999999</v>
      </c>
      <c r="GT106">
        <v>6.5650000000000004</v>
      </c>
      <c r="GU106">
        <v>166.5557</v>
      </c>
      <c r="GV106">
        <v>6.5650000000000004</v>
      </c>
      <c r="GW106">
        <v>166.41579999999999</v>
      </c>
      <c r="GX106">
        <v>6.5650000000000004</v>
      </c>
      <c r="GY106">
        <v>166.2757</v>
      </c>
      <c r="GZ106">
        <v>6.5650000000000004</v>
      </c>
      <c r="HA106">
        <v>186.85</v>
      </c>
      <c r="HB106">
        <v>6.5650000000000004</v>
      </c>
      <c r="HC106">
        <v>177.9776</v>
      </c>
      <c r="HD106">
        <v>6.5650000000000004</v>
      </c>
      <c r="HE106">
        <v>180.18350000000001</v>
      </c>
      <c r="HF106">
        <v>6.5650000000000004</v>
      </c>
      <c r="HG106">
        <v>214.76159999999999</v>
      </c>
      <c r="HH106">
        <v>6.5650000000000004</v>
      </c>
      <c r="HI106">
        <v>207.53800000000001</v>
      </c>
      <c r="HJ106">
        <v>6.5650000000000004</v>
      </c>
      <c r="HK106">
        <v>196.59399999999999</v>
      </c>
      <c r="HM106">
        <v>6.5650000000000004</v>
      </c>
      <c r="HN106">
        <v>184.80500000000001</v>
      </c>
      <c r="HO106">
        <v>6.5650000000000004</v>
      </c>
      <c r="HP106">
        <v>231.24799999999999</v>
      </c>
      <c r="HQ106">
        <v>6.5650000000000004</v>
      </c>
      <c r="HR106">
        <v>244.16900000000001</v>
      </c>
      <c r="HS106">
        <v>6.5650000000000004</v>
      </c>
      <c r="HT106">
        <v>218.53299999999999</v>
      </c>
      <c r="HU106">
        <v>6.5650000000000004</v>
      </c>
      <c r="HV106">
        <v>228.34379999999999</v>
      </c>
      <c r="HW106">
        <v>6.5650000000000004</v>
      </c>
      <c r="HX106">
        <v>256.29500000000002</v>
      </c>
      <c r="HY106">
        <v>6.5650000000000004</v>
      </c>
      <c r="HZ106">
        <v>201.67019999999999</v>
      </c>
      <c r="IA106">
        <v>6.5650000000000004</v>
      </c>
      <c r="IB106">
        <v>191.9442</v>
      </c>
      <c r="IC106">
        <v>6.5650000000000004</v>
      </c>
      <c r="ID106">
        <v>176.3415</v>
      </c>
      <c r="IE106">
        <v>6.5650000000000004</v>
      </c>
      <c r="IF106">
        <v>194.124</v>
      </c>
      <c r="IG106">
        <v>6.5650000000000004</v>
      </c>
      <c r="IH106">
        <v>213.15299999999999</v>
      </c>
      <c r="II106">
        <v>6.5650000000000004</v>
      </c>
      <c r="IJ106">
        <v>185.02</v>
      </c>
      <c r="IK106">
        <v>6.5650000000000004</v>
      </c>
      <c r="IL106">
        <v>164.17</v>
      </c>
      <c r="IM106">
        <v>6.5650000000000004</v>
      </c>
      <c r="IN106">
        <v>168.36500000000001</v>
      </c>
      <c r="IO106">
        <v>6.5650000000000004</v>
      </c>
      <c r="IP106">
        <v>157.9718</v>
      </c>
      <c r="IQ106">
        <v>6.5650000000000004</v>
      </c>
      <c r="IR106">
        <v>212.69800000000001</v>
      </c>
      <c r="IS106">
        <v>6.5650000000000004</v>
      </c>
      <c r="IT106">
        <v>233.09</v>
      </c>
      <c r="IU106">
        <v>6.5650000000000004</v>
      </c>
      <c r="IV106">
        <v>214.89699999999999</v>
      </c>
      <c r="IW106">
        <v>6.5650000000000004</v>
      </c>
      <c r="IX106">
        <v>170.2517</v>
      </c>
      <c r="IY106">
        <v>6.5650000000000004</v>
      </c>
      <c r="IZ106">
        <v>176.47</v>
      </c>
      <c r="JA106">
        <v>6.5650000000000004</v>
      </c>
      <c r="JB106">
        <v>165.19409999999999</v>
      </c>
      <c r="JC106">
        <v>6.5650000000000004</v>
      </c>
      <c r="JD106">
        <v>168.70079999999999</v>
      </c>
      <c r="JE106">
        <v>6.5650000000000004</v>
      </c>
      <c r="JF106">
        <v>173.80410000000001</v>
      </c>
      <c r="JG106">
        <v>6.5650000000000004</v>
      </c>
      <c r="JH106">
        <v>169.13229999999999</v>
      </c>
      <c r="JI106">
        <v>6.5650000000000004</v>
      </c>
      <c r="JJ106">
        <v>175.02699999999999</v>
      </c>
      <c r="JK106">
        <v>6.5650000000000004</v>
      </c>
      <c r="JL106">
        <v>213.48400000000001</v>
      </c>
      <c r="JM106">
        <v>6.5650000000000004</v>
      </c>
      <c r="JN106">
        <v>208.55289999999999</v>
      </c>
      <c r="JO106">
        <v>6.5650000000000004</v>
      </c>
      <c r="JP106">
        <v>163.7457</v>
      </c>
      <c r="JQ106">
        <v>6.5650000000000004</v>
      </c>
      <c r="JR106">
        <v>169.90729999999999</v>
      </c>
      <c r="JS106">
        <v>6.5650000000000004</v>
      </c>
      <c r="JT106">
        <v>169.3896</v>
      </c>
      <c r="JU106">
        <v>6.5650000000000004</v>
      </c>
      <c r="JV106">
        <v>162.20660000000001</v>
      </c>
      <c r="JW106">
        <v>6.5650000000000004</v>
      </c>
      <c r="JX106">
        <v>165.48439999999999</v>
      </c>
      <c r="JY106">
        <v>6.5650000000000004</v>
      </c>
      <c r="JZ106">
        <v>163.61179999999999</v>
      </c>
      <c r="KA106">
        <v>6.5650000000000004</v>
      </c>
      <c r="KB106">
        <v>216.43899999999999</v>
      </c>
      <c r="KC106">
        <v>6.5650000000000004</v>
      </c>
      <c r="KD106">
        <v>203.18700000000001</v>
      </c>
      <c r="KE106">
        <v>6.5650000000000004</v>
      </c>
      <c r="KF106">
        <v>211.29499999999999</v>
      </c>
      <c r="KG106">
        <v>6.5650000000000004</v>
      </c>
      <c r="KH106">
        <v>212.81899999999999</v>
      </c>
      <c r="KI106">
        <v>6.5650000000000004</v>
      </c>
      <c r="KJ106">
        <v>231.82239999999999</v>
      </c>
      <c r="KK106">
        <v>6.5650000000000004</v>
      </c>
      <c r="KL106">
        <v>220.68620000000001</v>
      </c>
      <c r="KM106">
        <v>6.5650000000000004</v>
      </c>
      <c r="KN106">
        <v>197.70580000000001</v>
      </c>
      <c r="KO106">
        <v>6.5650000000000004</v>
      </c>
      <c r="KP106">
        <v>201.72489999999999</v>
      </c>
      <c r="KQ106">
        <v>6.5650000000000004</v>
      </c>
      <c r="KR106">
        <v>207.55439999999999</v>
      </c>
      <c r="KS106">
        <v>6.5650000000000004</v>
      </c>
      <c r="KT106">
        <v>203.46950000000001</v>
      </c>
      <c r="KU106">
        <v>6.5650000000000004</v>
      </c>
      <c r="KV106">
        <v>201.77770000000001</v>
      </c>
      <c r="KW106">
        <v>6.5650000000000004</v>
      </c>
      <c r="KX106">
        <v>202.46039999999999</v>
      </c>
      <c r="KY106">
        <v>6.5650000000000004</v>
      </c>
      <c r="KZ106">
        <v>168.2029</v>
      </c>
      <c r="LA106">
        <v>6.5650000000000004</v>
      </c>
      <c r="LB106">
        <v>167.46870000000001</v>
      </c>
      <c r="LC106">
        <v>6.5650000000000004</v>
      </c>
      <c r="LD106">
        <v>165.23419999999999</v>
      </c>
      <c r="LE106">
        <v>6.5650000000000004</v>
      </c>
      <c r="LF106">
        <v>183.63720000000001</v>
      </c>
      <c r="LG106">
        <v>6.5650000000000004</v>
      </c>
      <c r="LH106">
        <v>174.23599999999999</v>
      </c>
      <c r="LI106">
        <v>6.5650000000000004</v>
      </c>
      <c r="LJ106">
        <v>180.77369999999999</v>
      </c>
      <c r="LK106">
        <v>6.5650000000000004</v>
      </c>
      <c r="LL106">
        <v>159.66460000000001</v>
      </c>
      <c r="LM106">
        <v>6.5650000000000004</v>
      </c>
      <c r="LN106">
        <v>155.96469999999999</v>
      </c>
      <c r="LO106">
        <v>6.5650000000000004</v>
      </c>
      <c r="LP106">
        <v>153.23070000000001</v>
      </c>
    </row>
    <row r="107" spans="1:328" x14ac:dyDescent="0.2">
      <c r="A107" s="3">
        <v>6.63</v>
      </c>
      <c r="B107" s="3">
        <v>164.8006</v>
      </c>
      <c r="C107" s="3">
        <v>6.63</v>
      </c>
      <c r="D107" s="3">
        <v>165.55350000000001</v>
      </c>
      <c r="E107" s="3">
        <v>6.63</v>
      </c>
      <c r="F107" s="3">
        <v>165.05170000000001</v>
      </c>
      <c r="G107" s="3">
        <v>6.63</v>
      </c>
      <c r="H107" s="3">
        <v>165.73509999999999</v>
      </c>
      <c r="I107" s="3">
        <v>6.63</v>
      </c>
      <c r="J107" s="3">
        <v>171.82769999999999</v>
      </c>
      <c r="K107" s="3">
        <v>6.63</v>
      </c>
      <c r="L107" s="3">
        <v>171.3749</v>
      </c>
      <c r="M107" s="3">
        <v>6.63</v>
      </c>
      <c r="N107" s="3">
        <v>172.88480000000001</v>
      </c>
      <c r="O107" s="3">
        <v>6.63</v>
      </c>
      <c r="P107" s="3">
        <v>173.36539999999999</v>
      </c>
      <c r="Q107" s="3">
        <v>6.63</v>
      </c>
      <c r="R107" s="3">
        <v>171.0993</v>
      </c>
      <c r="S107" s="3">
        <v>6.63</v>
      </c>
      <c r="T107" s="3">
        <v>171.80760000000001</v>
      </c>
      <c r="U107" s="3">
        <v>6.63</v>
      </c>
      <c r="V107" s="3">
        <v>172.21129999999999</v>
      </c>
      <c r="W107" s="3">
        <v>6.63</v>
      </c>
      <c r="X107" s="3">
        <v>169.96709999999999</v>
      </c>
      <c r="Y107" s="3">
        <v>6.63</v>
      </c>
      <c r="Z107" s="3">
        <v>176.22020000000001</v>
      </c>
      <c r="AA107" s="3">
        <v>6.63</v>
      </c>
      <c r="AB107" s="3">
        <v>172.05090000000001</v>
      </c>
      <c r="AC107" s="3">
        <v>6.63</v>
      </c>
      <c r="AD107" s="3">
        <v>175.63929999999999</v>
      </c>
      <c r="AE107" s="3">
        <v>6.63</v>
      </c>
      <c r="AF107" s="3">
        <v>177.4761</v>
      </c>
      <c r="AG107" s="3">
        <v>6.63</v>
      </c>
      <c r="AH107" s="3">
        <v>174.32749999999999</v>
      </c>
      <c r="AI107" s="3"/>
      <c r="AJ107" s="3"/>
      <c r="AK107" s="3">
        <v>6.63</v>
      </c>
      <c r="AL107" s="3">
        <v>174.2756</v>
      </c>
      <c r="AM107" s="3">
        <v>6.63</v>
      </c>
      <c r="AN107" s="3">
        <v>171.75829999999999</v>
      </c>
      <c r="AO107" s="3">
        <v>6.63</v>
      </c>
      <c r="AP107" s="3">
        <v>170.435</v>
      </c>
      <c r="AQ107" s="3">
        <v>6.63</v>
      </c>
      <c r="AR107" s="3">
        <v>172.98679999999999</v>
      </c>
      <c r="AS107" s="3">
        <v>6.63</v>
      </c>
      <c r="AT107" s="3">
        <v>174.06829999999999</v>
      </c>
      <c r="AU107" s="3">
        <v>6.63</v>
      </c>
      <c r="AV107" s="3">
        <v>173.4572</v>
      </c>
      <c r="AW107" s="3">
        <v>6.63</v>
      </c>
      <c r="AX107" s="3">
        <v>171.19589999999999</v>
      </c>
      <c r="AY107" s="3">
        <v>6.63</v>
      </c>
      <c r="AZ107" s="3">
        <v>220.3511</v>
      </c>
      <c r="BA107" s="3">
        <v>6.63</v>
      </c>
      <c r="BB107" s="3">
        <v>226.57470000000001</v>
      </c>
      <c r="BC107" s="3">
        <v>6.63</v>
      </c>
      <c r="BD107" s="3">
        <v>221.3117</v>
      </c>
      <c r="BE107" s="3">
        <v>6.63</v>
      </c>
      <c r="BF107" s="3">
        <v>227.34960000000001</v>
      </c>
      <c r="BG107" s="3">
        <v>6.63</v>
      </c>
      <c r="BH107" s="3">
        <v>187.27440000000001</v>
      </c>
      <c r="BI107" s="3">
        <v>6.63</v>
      </c>
      <c r="BJ107" s="3">
        <v>187.2784</v>
      </c>
      <c r="BK107" s="3">
        <v>6.63</v>
      </c>
      <c r="BL107" s="3">
        <v>182.96029999999999</v>
      </c>
      <c r="BM107" s="3">
        <v>6.63</v>
      </c>
      <c r="BN107" s="3">
        <v>184.28620000000001</v>
      </c>
      <c r="BO107" s="3">
        <v>6.63</v>
      </c>
      <c r="BP107" s="3">
        <v>190.886</v>
      </c>
      <c r="BQ107" s="3">
        <v>6.63</v>
      </c>
      <c r="BR107" s="3">
        <v>185.06299999999999</v>
      </c>
      <c r="BS107" s="3">
        <v>6.63</v>
      </c>
      <c r="BT107" s="3">
        <v>184.76179999999999</v>
      </c>
      <c r="BU107" s="3">
        <v>6.63</v>
      </c>
      <c r="BV107" s="3">
        <v>190.72200000000001</v>
      </c>
      <c r="BW107" s="3">
        <v>6.63</v>
      </c>
      <c r="BX107" s="3">
        <v>178.4787</v>
      </c>
      <c r="BY107" s="3">
        <v>6.63</v>
      </c>
      <c r="BZ107" s="3">
        <v>180.9847</v>
      </c>
      <c r="CA107" s="3">
        <v>6.63</v>
      </c>
      <c r="CB107" s="3">
        <v>174.04050000000001</v>
      </c>
      <c r="CC107" s="3">
        <v>6.63</v>
      </c>
      <c r="CD107" s="3">
        <v>172.83029999999999</v>
      </c>
      <c r="CE107" s="3">
        <v>6.63</v>
      </c>
      <c r="CF107" s="3">
        <v>176.92070000000001</v>
      </c>
      <c r="CG107" s="3">
        <v>6.63</v>
      </c>
      <c r="CH107" s="3">
        <v>170.19220000000001</v>
      </c>
      <c r="CI107" s="3">
        <v>6.63</v>
      </c>
      <c r="CJ107" s="3">
        <v>168.5651</v>
      </c>
      <c r="CK107" s="3">
        <v>6.63</v>
      </c>
      <c r="CL107" s="3">
        <v>249.49250000000001</v>
      </c>
      <c r="CM107" s="3">
        <v>6.63</v>
      </c>
      <c r="CN107" s="3">
        <v>252.3356</v>
      </c>
      <c r="CO107" s="3">
        <v>6.63</v>
      </c>
      <c r="CP107" s="3">
        <v>246.49529999999999</v>
      </c>
      <c r="CQ107" s="3">
        <v>6.63</v>
      </c>
      <c r="CR107" s="3">
        <v>234.6001</v>
      </c>
      <c r="CS107" s="3">
        <v>6.63</v>
      </c>
      <c r="CT107" s="3">
        <v>198.51929999999999</v>
      </c>
      <c r="CU107" s="3">
        <v>6.63</v>
      </c>
      <c r="CV107" s="3">
        <v>195.482</v>
      </c>
      <c r="CW107" s="3">
        <v>6.63</v>
      </c>
      <c r="CX107" s="3">
        <v>216.0256</v>
      </c>
      <c r="CY107" s="3">
        <v>6.63</v>
      </c>
      <c r="CZ107" s="3">
        <v>218.53880000000001</v>
      </c>
      <c r="DB107">
        <v>6.63</v>
      </c>
      <c r="DC107">
        <v>200.42250000000001</v>
      </c>
      <c r="DD107">
        <v>6.63</v>
      </c>
      <c r="DE107">
        <v>200.9684</v>
      </c>
      <c r="DF107">
        <v>6.63</v>
      </c>
      <c r="DG107">
        <v>202.02180000000001</v>
      </c>
      <c r="DH107">
        <v>6.63</v>
      </c>
      <c r="DI107">
        <v>180.81630000000001</v>
      </c>
      <c r="DJ107">
        <v>6.63</v>
      </c>
      <c r="DK107">
        <v>182.49879999999999</v>
      </c>
      <c r="DL107">
        <v>6.63</v>
      </c>
      <c r="DM107">
        <v>172.59379999999999</v>
      </c>
      <c r="DN107">
        <v>6.63</v>
      </c>
      <c r="DO107">
        <v>166.07409999999999</v>
      </c>
      <c r="DP107">
        <v>6.63</v>
      </c>
      <c r="DQ107">
        <v>177.64830000000001</v>
      </c>
      <c r="DR107">
        <v>6.63</v>
      </c>
      <c r="DS107">
        <v>167.09379999999999</v>
      </c>
      <c r="DT107">
        <v>6.63</v>
      </c>
      <c r="DU107">
        <v>165.346</v>
      </c>
      <c r="DV107">
        <v>6.63</v>
      </c>
      <c r="DW107">
        <v>164.59399999999999</v>
      </c>
      <c r="DX107">
        <v>6.63</v>
      </c>
      <c r="DY107">
        <v>167.38059999999999</v>
      </c>
      <c r="DZ107">
        <v>6.63</v>
      </c>
      <c r="EA107">
        <v>168.22120000000001</v>
      </c>
      <c r="EB107">
        <v>6.63</v>
      </c>
      <c r="EC107">
        <v>216.64179999999999</v>
      </c>
      <c r="ED107">
        <v>6.63</v>
      </c>
      <c r="EE107">
        <v>188.50479999999999</v>
      </c>
      <c r="EF107">
        <v>6.63</v>
      </c>
      <c r="EG107">
        <v>181.19370000000001</v>
      </c>
      <c r="EH107">
        <v>6.63</v>
      </c>
      <c r="EI107">
        <v>183.4306</v>
      </c>
      <c r="EJ107">
        <v>6.63</v>
      </c>
      <c r="EK107">
        <v>175.1634</v>
      </c>
      <c r="EN107">
        <v>6.63</v>
      </c>
      <c r="EO107">
        <v>157.3347</v>
      </c>
      <c r="EP107">
        <v>6.63</v>
      </c>
      <c r="EQ107">
        <v>158.6294</v>
      </c>
      <c r="ER107">
        <v>6.63</v>
      </c>
      <c r="ES107">
        <v>162.041</v>
      </c>
      <c r="ET107">
        <v>6.63</v>
      </c>
      <c r="EU107">
        <v>223.45189999999999</v>
      </c>
      <c r="EV107">
        <v>6.63</v>
      </c>
      <c r="EW107">
        <v>239</v>
      </c>
      <c r="EX107">
        <v>6.63</v>
      </c>
      <c r="EY107">
        <v>217.81700000000001</v>
      </c>
      <c r="EZ107">
        <v>6.63</v>
      </c>
      <c r="FA107">
        <v>179.8741</v>
      </c>
      <c r="FB107">
        <v>6.63</v>
      </c>
      <c r="FC107">
        <v>193.3546</v>
      </c>
      <c r="FD107">
        <v>6.63</v>
      </c>
      <c r="FE107">
        <v>187.81970000000001</v>
      </c>
      <c r="FF107">
        <v>6.63</v>
      </c>
      <c r="FG107">
        <v>168.18510000000001</v>
      </c>
      <c r="FH107">
        <v>6.63</v>
      </c>
      <c r="FI107">
        <v>164.9941</v>
      </c>
      <c r="FJ107">
        <v>6.63</v>
      </c>
      <c r="FK107">
        <v>165.7911</v>
      </c>
      <c r="FL107">
        <v>6.63</v>
      </c>
      <c r="FM107">
        <v>182.6566</v>
      </c>
      <c r="FN107">
        <v>6.63</v>
      </c>
      <c r="FO107">
        <v>185.96600000000001</v>
      </c>
      <c r="FP107">
        <v>6.63</v>
      </c>
      <c r="FQ107">
        <v>175.279</v>
      </c>
      <c r="FR107">
        <v>6.63</v>
      </c>
      <c r="FS107">
        <v>169.0052</v>
      </c>
      <c r="FT107">
        <v>6.63</v>
      </c>
      <c r="FU107">
        <v>179.67009999999999</v>
      </c>
      <c r="FV107">
        <v>6.63</v>
      </c>
      <c r="FW107">
        <v>169.31</v>
      </c>
      <c r="FX107">
        <v>6.63</v>
      </c>
      <c r="FY107">
        <v>178.3245</v>
      </c>
      <c r="FZ107">
        <v>6.63</v>
      </c>
      <c r="GA107">
        <v>207.07400000000001</v>
      </c>
      <c r="GB107">
        <v>6.63</v>
      </c>
      <c r="GC107">
        <v>163.98779999999999</v>
      </c>
      <c r="GD107">
        <v>6.63</v>
      </c>
      <c r="GE107">
        <v>163.60290000000001</v>
      </c>
      <c r="GF107">
        <v>6.63</v>
      </c>
      <c r="GG107">
        <v>163.39269999999999</v>
      </c>
      <c r="GH107">
        <v>6.63</v>
      </c>
      <c r="GI107">
        <v>202.54400000000001</v>
      </c>
      <c r="GJ107">
        <v>6.63</v>
      </c>
      <c r="GK107">
        <v>184.2603</v>
      </c>
      <c r="GL107">
        <v>6.63</v>
      </c>
      <c r="GM107">
        <v>183.17500000000001</v>
      </c>
      <c r="GN107">
        <v>6.63</v>
      </c>
      <c r="GO107">
        <v>168.58770000000001</v>
      </c>
      <c r="GP107">
        <v>6.63</v>
      </c>
      <c r="GQ107">
        <v>181.0598</v>
      </c>
      <c r="GR107">
        <v>6.63</v>
      </c>
      <c r="GS107">
        <v>171.34209999999999</v>
      </c>
      <c r="GT107">
        <v>6.63</v>
      </c>
      <c r="GU107">
        <v>166.98349999999999</v>
      </c>
      <c r="GV107">
        <v>6.63</v>
      </c>
      <c r="GW107">
        <v>166.77080000000001</v>
      </c>
      <c r="GX107">
        <v>6.63</v>
      </c>
      <c r="GY107">
        <v>165.9965</v>
      </c>
      <c r="GZ107">
        <v>6.63</v>
      </c>
      <c r="HA107">
        <v>184.89500000000001</v>
      </c>
      <c r="HB107">
        <v>6.63</v>
      </c>
      <c r="HC107">
        <v>176.79769999999999</v>
      </c>
      <c r="HD107">
        <v>6.63</v>
      </c>
      <c r="HE107">
        <v>180.4494</v>
      </c>
      <c r="HF107">
        <v>6.63</v>
      </c>
      <c r="HG107">
        <v>210.56030000000001</v>
      </c>
      <c r="HH107">
        <v>6.63</v>
      </c>
      <c r="HI107">
        <v>214.39599999999999</v>
      </c>
      <c r="HJ107">
        <v>6.63</v>
      </c>
      <c r="HK107">
        <v>197.49</v>
      </c>
      <c r="HM107">
        <v>6.63</v>
      </c>
      <c r="HN107">
        <v>183.55799999999999</v>
      </c>
      <c r="HO107">
        <v>6.63</v>
      </c>
      <c r="HP107">
        <v>233.07400000000001</v>
      </c>
      <c r="HQ107">
        <v>6.63</v>
      </c>
      <c r="HR107">
        <v>244.74199999999999</v>
      </c>
      <c r="HS107">
        <v>6.63</v>
      </c>
      <c r="HT107">
        <v>221.26900000000001</v>
      </c>
      <c r="HU107">
        <v>6.63</v>
      </c>
      <c r="HV107">
        <v>241.76349999999999</v>
      </c>
      <c r="HW107">
        <v>6.63</v>
      </c>
      <c r="HX107">
        <v>262.447</v>
      </c>
      <c r="HY107">
        <v>6.63</v>
      </c>
      <c r="HZ107">
        <v>203.6619</v>
      </c>
      <c r="IA107">
        <v>6.63</v>
      </c>
      <c r="IB107">
        <v>192.8492</v>
      </c>
      <c r="IC107">
        <v>6.63</v>
      </c>
      <c r="ID107">
        <v>176.4299</v>
      </c>
      <c r="IE107">
        <v>6.63</v>
      </c>
      <c r="IF107">
        <v>196.328</v>
      </c>
      <c r="IG107">
        <v>6.63</v>
      </c>
      <c r="IH107">
        <v>207.41200000000001</v>
      </c>
      <c r="II107">
        <v>6.63</v>
      </c>
      <c r="IJ107">
        <v>186.52600000000001</v>
      </c>
      <c r="IK107">
        <v>6.63</v>
      </c>
      <c r="IL107">
        <v>164.18</v>
      </c>
      <c r="IM107">
        <v>6.63</v>
      </c>
      <c r="IN107">
        <v>169.5275</v>
      </c>
      <c r="IO107">
        <v>6.63</v>
      </c>
      <c r="IP107">
        <v>159.33199999999999</v>
      </c>
      <c r="IQ107">
        <v>6.63</v>
      </c>
      <c r="IR107">
        <v>212.214</v>
      </c>
      <c r="IS107">
        <v>6.63</v>
      </c>
      <c r="IT107">
        <v>234.83199999999999</v>
      </c>
      <c r="IU107">
        <v>6.63</v>
      </c>
      <c r="IV107">
        <v>213.77</v>
      </c>
      <c r="IW107">
        <v>6.63</v>
      </c>
      <c r="IX107">
        <v>170.9538</v>
      </c>
      <c r="IY107">
        <v>6.63</v>
      </c>
      <c r="IZ107">
        <v>175.76599999999999</v>
      </c>
      <c r="JA107">
        <v>6.63</v>
      </c>
      <c r="JB107">
        <v>166.71090000000001</v>
      </c>
      <c r="JC107">
        <v>6.63</v>
      </c>
      <c r="JD107">
        <v>168.3083</v>
      </c>
      <c r="JE107">
        <v>6.63</v>
      </c>
      <c r="JF107">
        <v>174.4879</v>
      </c>
      <c r="JG107">
        <v>6.63</v>
      </c>
      <c r="JH107">
        <v>168.35579999999999</v>
      </c>
      <c r="JI107">
        <v>6.63</v>
      </c>
      <c r="JJ107">
        <v>174.53399999999999</v>
      </c>
      <c r="JK107">
        <v>6.63</v>
      </c>
      <c r="JL107">
        <v>215.30600000000001</v>
      </c>
      <c r="JM107">
        <v>6.63</v>
      </c>
      <c r="JN107">
        <v>206.94110000000001</v>
      </c>
      <c r="JO107">
        <v>6.63</v>
      </c>
      <c r="JP107">
        <v>163.1892</v>
      </c>
      <c r="JQ107">
        <v>6.63</v>
      </c>
      <c r="JR107">
        <v>170.61349999999999</v>
      </c>
      <c r="JS107">
        <v>6.63</v>
      </c>
      <c r="JT107">
        <v>169.6397</v>
      </c>
      <c r="JU107">
        <v>6.63</v>
      </c>
      <c r="JV107">
        <v>161.54839999999999</v>
      </c>
      <c r="JW107">
        <v>6.63</v>
      </c>
      <c r="JX107">
        <v>167.8194</v>
      </c>
      <c r="JY107">
        <v>6.63</v>
      </c>
      <c r="JZ107">
        <v>163.23099999999999</v>
      </c>
      <c r="KA107">
        <v>6.63</v>
      </c>
      <c r="KB107">
        <v>214.96600000000001</v>
      </c>
      <c r="KC107">
        <v>6.63</v>
      </c>
      <c r="KD107">
        <v>208.15700000000001</v>
      </c>
      <c r="KE107">
        <v>6.63</v>
      </c>
      <c r="KF107">
        <v>211.203</v>
      </c>
      <c r="KG107">
        <v>6.63</v>
      </c>
      <c r="KH107">
        <v>212.08199999999999</v>
      </c>
      <c r="KI107">
        <v>6.63</v>
      </c>
      <c r="KJ107">
        <v>227.48740000000001</v>
      </c>
      <c r="KK107">
        <v>6.63</v>
      </c>
      <c r="KL107">
        <v>221.92679999999999</v>
      </c>
      <c r="KM107">
        <v>6.63</v>
      </c>
      <c r="KN107">
        <v>200.79300000000001</v>
      </c>
      <c r="KO107">
        <v>6.63</v>
      </c>
      <c r="KP107">
        <v>202.66630000000001</v>
      </c>
      <c r="KQ107">
        <v>6.63</v>
      </c>
      <c r="KR107">
        <v>207.3715</v>
      </c>
      <c r="KS107">
        <v>6.63</v>
      </c>
      <c r="KT107">
        <v>203.76660000000001</v>
      </c>
      <c r="KU107">
        <v>6.63</v>
      </c>
      <c r="KV107">
        <v>201.809</v>
      </c>
      <c r="KW107">
        <v>6.63</v>
      </c>
      <c r="KX107">
        <v>202.69749999999999</v>
      </c>
      <c r="KY107">
        <v>6.63</v>
      </c>
      <c r="KZ107">
        <v>168.4796</v>
      </c>
      <c r="LA107">
        <v>6.63</v>
      </c>
      <c r="LB107">
        <v>167.62119999999999</v>
      </c>
      <c r="LC107">
        <v>6.63</v>
      </c>
      <c r="LD107">
        <v>165.21350000000001</v>
      </c>
      <c r="LE107">
        <v>6.63</v>
      </c>
      <c r="LF107">
        <v>189.36240000000001</v>
      </c>
      <c r="LG107">
        <v>6.63</v>
      </c>
      <c r="LH107">
        <v>173.79499999999999</v>
      </c>
      <c r="LI107">
        <v>6.63</v>
      </c>
      <c r="LJ107">
        <v>176.73079999999999</v>
      </c>
      <c r="LK107">
        <v>6.63</v>
      </c>
      <c r="LL107">
        <v>159.0676</v>
      </c>
      <c r="LM107">
        <v>6.63</v>
      </c>
      <c r="LN107">
        <v>156.71600000000001</v>
      </c>
      <c r="LO107">
        <v>6.63</v>
      </c>
      <c r="LP107">
        <v>152.2217</v>
      </c>
    </row>
    <row r="108" spans="1:328" x14ac:dyDescent="0.2">
      <c r="A108" s="3">
        <v>6.6950000000000003</v>
      </c>
      <c r="B108" s="3">
        <v>164.92769999999999</v>
      </c>
      <c r="C108" s="3">
        <v>6.6950000000000003</v>
      </c>
      <c r="D108" s="3">
        <v>165.5008</v>
      </c>
      <c r="E108" s="3">
        <v>6.6950000000000003</v>
      </c>
      <c r="F108" s="3">
        <v>165.27799999999999</v>
      </c>
      <c r="G108" s="3">
        <v>6.6950000000000003</v>
      </c>
      <c r="H108" s="3">
        <v>165.755</v>
      </c>
      <c r="I108" s="3">
        <v>6.6950000000000003</v>
      </c>
      <c r="J108" s="3">
        <v>171.62860000000001</v>
      </c>
      <c r="K108" s="3">
        <v>6.6950000000000003</v>
      </c>
      <c r="L108" s="3">
        <v>171.5461</v>
      </c>
      <c r="M108" s="3">
        <v>6.6950000000000003</v>
      </c>
      <c r="N108" s="3">
        <v>172.66550000000001</v>
      </c>
      <c r="O108" s="3">
        <v>6.6950000000000003</v>
      </c>
      <c r="P108" s="3">
        <v>173.5147</v>
      </c>
      <c r="Q108" s="3">
        <v>6.6950000000000003</v>
      </c>
      <c r="R108" s="3">
        <v>171.1224</v>
      </c>
      <c r="S108" s="3">
        <v>6.6950000000000003</v>
      </c>
      <c r="T108" s="3">
        <v>172.315</v>
      </c>
      <c r="U108" s="3">
        <v>6.6950000000000003</v>
      </c>
      <c r="V108" s="3">
        <v>172.7379</v>
      </c>
      <c r="W108" s="3">
        <v>6.6950000000000003</v>
      </c>
      <c r="X108" s="3">
        <v>170.28020000000001</v>
      </c>
      <c r="Y108" s="3">
        <v>6.6950000000000003</v>
      </c>
      <c r="Z108" s="3">
        <v>176.2371</v>
      </c>
      <c r="AA108" s="3">
        <v>6.6950000000000003</v>
      </c>
      <c r="AB108" s="3">
        <v>172.572</v>
      </c>
      <c r="AC108" s="3">
        <v>6.6950000000000003</v>
      </c>
      <c r="AD108" s="3">
        <v>175.5445</v>
      </c>
      <c r="AE108" s="3">
        <v>6.6950000000000003</v>
      </c>
      <c r="AF108" s="3">
        <v>178.66669999999999</v>
      </c>
      <c r="AG108" s="3">
        <v>6.6950000000000003</v>
      </c>
      <c r="AH108" s="3">
        <v>174.8296</v>
      </c>
      <c r="AI108" s="3"/>
      <c r="AJ108" s="3"/>
      <c r="AK108" s="3">
        <v>6.6950000000000003</v>
      </c>
      <c r="AL108" s="3">
        <v>174.02539999999999</v>
      </c>
      <c r="AM108" s="3">
        <v>6.6950000000000003</v>
      </c>
      <c r="AN108" s="3">
        <v>171.51390000000001</v>
      </c>
      <c r="AO108" s="3">
        <v>6.6950000000000003</v>
      </c>
      <c r="AP108" s="3">
        <v>170.30959999999999</v>
      </c>
      <c r="AQ108" s="3">
        <v>6.6950000000000003</v>
      </c>
      <c r="AR108" s="3">
        <v>173.44970000000001</v>
      </c>
      <c r="AS108" s="3">
        <v>6.6950000000000003</v>
      </c>
      <c r="AT108" s="3">
        <v>173.11539999999999</v>
      </c>
      <c r="AU108" s="3">
        <v>6.6950000000000003</v>
      </c>
      <c r="AV108" s="3">
        <v>173.4571</v>
      </c>
      <c r="AW108" s="3">
        <v>6.6950000000000003</v>
      </c>
      <c r="AX108" s="3">
        <v>171.30199999999999</v>
      </c>
      <c r="AY108" s="3">
        <v>6.6950000000000003</v>
      </c>
      <c r="AZ108" s="3">
        <v>220.28049999999999</v>
      </c>
      <c r="BA108" s="3">
        <v>6.6950000000000003</v>
      </c>
      <c r="BB108" s="3">
        <v>225.89920000000001</v>
      </c>
      <c r="BC108" s="3">
        <v>6.6950000000000003</v>
      </c>
      <c r="BD108" s="3">
        <v>221.6738</v>
      </c>
      <c r="BE108" s="3">
        <v>6.6950000000000003</v>
      </c>
      <c r="BF108" s="3">
        <v>227.97919999999999</v>
      </c>
      <c r="BG108" s="3">
        <v>6.6950000000000003</v>
      </c>
      <c r="BH108" s="3">
        <v>191.09700000000001</v>
      </c>
      <c r="BI108" s="3">
        <v>6.6950000000000003</v>
      </c>
      <c r="BJ108" s="3">
        <v>187.17099999999999</v>
      </c>
      <c r="BK108" s="3">
        <v>6.6950000000000003</v>
      </c>
      <c r="BL108" s="3">
        <v>181.96950000000001</v>
      </c>
      <c r="BM108" s="3">
        <v>6.6950000000000003</v>
      </c>
      <c r="BN108" s="3">
        <v>184.5369</v>
      </c>
      <c r="BO108" s="3">
        <v>6.6950000000000003</v>
      </c>
      <c r="BP108" s="3">
        <v>191.435</v>
      </c>
      <c r="BQ108" s="3">
        <v>6.6950000000000003</v>
      </c>
      <c r="BR108" s="3">
        <v>182.94900000000001</v>
      </c>
      <c r="BS108" s="3">
        <v>6.6950000000000003</v>
      </c>
      <c r="BT108" s="3">
        <v>182.98929999999999</v>
      </c>
      <c r="BU108" s="3">
        <v>6.6950000000000003</v>
      </c>
      <c r="BV108" s="3">
        <v>197.83500000000001</v>
      </c>
      <c r="BW108" s="3">
        <v>6.6950000000000003</v>
      </c>
      <c r="BX108" s="3">
        <v>179.1874</v>
      </c>
      <c r="BY108" s="3">
        <v>6.6950000000000003</v>
      </c>
      <c r="BZ108" s="3">
        <v>181.33439999999999</v>
      </c>
      <c r="CA108" s="3">
        <v>6.6950000000000003</v>
      </c>
      <c r="CB108" s="3">
        <v>172.70570000000001</v>
      </c>
      <c r="CC108" s="3">
        <v>6.6950000000000003</v>
      </c>
      <c r="CD108" s="3">
        <v>172.58</v>
      </c>
      <c r="CE108" s="3">
        <v>6.6950000000000003</v>
      </c>
      <c r="CF108" s="3">
        <v>177.6859</v>
      </c>
      <c r="CG108" s="3">
        <v>6.6950000000000003</v>
      </c>
      <c r="CH108" s="3">
        <v>170.1722</v>
      </c>
      <c r="CI108" s="3">
        <v>6.6950000000000003</v>
      </c>
      <c r="CJ108" s="3">
        <v>168.923</v>
      </c>
      <c r="CK108" s="3">
        <v>6.6950000000000003</v>
      </c>
      <c r="CL108" s="3">
        <v>246.37479999999999</v>
      </c>
      <c r="CM108" s="3">
        <v>6.6950000000000003</v>
      </c>
      <c r="CN108" s="3">
        <v>245.50149999999999</v>
      </c>
      <c r="CO108" s="3">
        <v>6.6950000000000003</v>
      </c>
      <c r="CP108" s="3">
        <v>245.5558</v>
      </c>
      <c r="CQ108" s="3">
        <v>6.6950000000000003</v>
      </c>
      <c r="CR108" s="3">
        <v>234.5445</v>
      </c>
      <c r="CS108" s="3">
        <v>6.6950000000000003</v>
      </c>
      <c r="CT108" s="3">
        <v>192.81720000000001</v>
      </c>
      <c r="CU108" s="3">
        <v>6.6950000000000003</v>
      </c>
      <c r="CV108" s="3">
        <v>207.40899999999999</v>
      </c>
      <c r="CW108" s="3">
        <v>6.6950000000000003</v>
      </c>
      <c r="CX108" s="3">
        <v>216.97620000000001</v>
      </c>
      <c r="CY108" s="3">
        <v>6.6950000000000003</v>
      </c>
      <c r="CZ108" s="3">
        <v>218.3897</v>
      </c>
      <c r="DB108">
        <v>6.6950000000000003</v>
      </c>
      <c r="DC108">
        <v>200.4845</v>
      </c>
      <c r="DD108">
        <v>6.6950000000000003</v>
      </c>
      <c r="DE108">
        <v>200.89599999999999</v>
      </c>
      <c r="DF108">
        <v>6.6950000000000003</v>
      </c>
      <c r="DG108">
        <v>202.1232</v>
      </c>
      <c r="DH108">
        <v>6.6950000000000003</v>
      </c>
      <c r="DI108">
        <v>180.87719999999999</v>
      </c>
      <c r="DJ108">
        <v>6.6950000000000003</v>
      </c>
      <c r="DK108">
        <v>180.8639</v>
      </c>
      <c r="DL108">
        <v>6.6950000000000003</v>
      </c>
      <c r="DM108">
        <v>172.44589999999999</v>
      </c>
      <c r="DN108">
        <v>6.6950000000000003</v>
      </c>
      <c r="DO108">
        <v>166.3826</v>
      </c>
      <c r="DP108">
        <v>6.6950000000000003</v>
      </c>
      <c r="DQ108">
        <v>179.68039999999999</v>
      </c>
      <c r="DR108">
        <v>6.6950000000000003</v>
      </c>
      <c r="DS108">
        <v>167.03960000000001</v>
      </c>
      <c r="DT108">
        <v>6.6950000000000003</v>
      </c>
      <c r="DU108">
        <v>165.58430000000001</v>
      </c>
      <c r="DV108">
        <v>6.6950000000000003</v>
      </c>
      <c r="DW108">
        <v>164.4402</v>
      </c>
      <c r="DX108">
        <v>6.6950000000000003</v>
      </c>
      <c r="DY108">
        <v>170.0248</v>
      </c>
      <c r="DZ108">
        <v>6.6950000000000003</v>
      </c>
      <c r="EA108">
        <v>168.58519999999999</v>
      </c>
      <c r="EB108">
        <v>6.6950000000000003</v>
      </c>
      <c r="EC108">
        <v>208.40100000000001</v>
      </c>
      <c r="ED108">
        <v>6.6950000000000003</v>
      </c>
      <c r="EE108">
        <v>189.2466</v>
      </c>
      <c r="EF108">
        <v>6.6950000000000003</v>
      </c>
      <c r="EG108">
        <v>181.3614</v>
      </c>
      <c r="EH108">
        <v>6.6950000000000003</v>
      </c>
      <c r="EI108">
        <v>184.64680000000001</v>
      </c>
      <c r="EJ108">
        <v>6.6950000000000003</v>
      </c>
      <c r="EK108">
        <v>179.03739999999999</v>
      </c>
      <c r="EN108">
        <v>6.6950000000000003</v>
      </c>
      <c r="EO108">
        <v>157.33770000000001</v>
      </c>
      <c r="EP108">
        <v>6.6950000000000003</v>
      </c>
      <c r="EQ108">
        <v>157.93989999999999</v>
      </c>
      <c r="ER108">
        <v>6.6950000000000003</v>
      </c>
      <c r="ES108">
        <v>162.08760000000001</v>
      </c>
      <c r="ET108">
        <v>6.6950000000000003</v>
      </c>
      <c r="EU108">
        <v>224.83519999999999</v>
      </c>
      <c r="EV108">
        <v>6.6950000000000003</v>
      </c>
      <c r="EW108">
        <v>237.29599999999999</v>
      </c>
      <c r="EX108">
        <v>6.6950000000000003</v>
      </c>
      <c r="EY108">
        <v>218.62700000000001</v>
      </c>
      <c r="EZ108">
        <v>6.6950000000000003</v>
      </c>
      <c r="FA108">
        <v>180.51939999999999</v>
      </c>
      <c r="FB108">
        <v>6.6950000000000003</v>
      </c>
      <c r="FC108">
        <v>196.0933</v>
      </c>
      <c r="FD108">
        <v>6.6950000000000003</v>
      </c>
      <c r="FE108">
        <v>188.5676</v>
      </c>
      <c r="FF108">
        <v>6.6950000000000003</v>
      </c>
      <c r="FG108">
        <v>168.22909999999999</v>
      </c>
      <c r="FH108">
        <v>6.6950000000000003</v>
      </c>
      <c r="FI108">
        <v>164.9307</v>
      </c>
      <c r="FJ108">
        <v>6.6950000000000003</v>
      </c>
      <c r="FK108">
        <v>165.58680000000001</v>
      </c>
      <c r="FL108">
        <v>6.6950000000000003</v>
      </c>
      <c r="FM108">
        <v>183.02330000000001</v>
      </c>
      <c r="FN108">
        <v>6.6950000000000003</v>
      </c>
      <c r="FO108">
        <v>185.2466</v>
      </c>
      <c r="FP108">
        <v>6.6950000000000003</v>
      </c>
      <c r="FQ108">
        <v>179.91399999999999</v>
      </c>
      <c r="FR108">
        <v>6.6950000000000003</v>
      </c>
      <c r="FS108">
        <v>169.27099999999999</v>
      </c>
      <c r="FT108">
        <v>6.6950000000000003</v>
      </c>
      <c r="FU108">
        <v>185.06370000000001</v>
      </c>
      <c r="FV108">
        <v>6.6950000000000003</v>
      </c>
      <c r="FW108">
        <v>169.51820000000001</v>
      </c>
      <c r="FX108">
        <v>6.6950000000000003</v>
      </c>
      <c r="FY108">
        <v>178.88460000000001</v>
      </c>
      <c r="FZ108">
        <v>6.6950000000000003</v>
      </c>
      <c r="GA108">
        <v>212.36199999999999</v>
      </c>
      <c r="GB108">
        <v>6.6950000000000003</v>
      </c>
      <c r="GC108">
        <v>164.089</v>
      </c>
      <c r="GD108">
        <v>6.6950000000000003</v>
      </c>
      <c r="GE108">
        <v>163.6891</v>
      </c>
      <c r="GF108">
        <v>6.6950000000000003</v>
      </c>
      <c r="GG108">
        <v>163.31909999999999</v>
      </c>
      <c r="GH108">
        <v>6.6950000000000003</v>
      </c>
      <c r="GI108">
        <v>204.23</v>
      </c>
      <c r="GJ108">
        <v>6.6950000000000003</v>
      </c>
      <c r="GK108">
        <v>187.7116</v>
      </c>
      <c r="GL108">
        <v>6.6950000000000003</v>
      </c>
      <c r="GM108">
        <v>182.58</v>
      </c>
      <c r="GN108">
        <v>6.6950000000000003</v>
      </c>
      <c r="GO108">
        <v>168.93389999999999</v>
      </c>
      <c r="GP108">
        <v>6.6950000000000003</v>
      </c>
      <c r="GQ108">
        <v>183.4838</v>
      </c>
      <c r="GR108">
        <v>6.6950000000000003</v>
      </c>
      <c r="GS108">
        <v>171.45259999999999</v>
      </c>
      <c r="GT108">
        <v>6.6950000000000003</v>
      </c>
      <c r="GU108">
        <v>167.47929999999999</v>
      </c>
      <c r="GV108">
        <v>6.6950000000000003</v>
      </c>
      <c r="GW108">
        <v>167.05199999999999</v>
      </c>
      <c r="GX108">
        <v>6.6950000000000003</v>
      </c>
      <c r="GY108">
        <v>165.8604</v>
      </c>
      <c r="GZ108">
        <v>6.6950000000000003</v>
      </c>
      <c r="HA108">
        <v>185.04400000000001</v>
      </c>
      <c r="HB108">
        <v>6.6950000000000003</v>
      </c>
      <c r="HC108">
        <v>176.39879999999999</v>
      </c>
      <c r="HD108">
        <v>6.6950000000000003</v>
      </c>
      <c r="HE108">
        <v>180.93639999999999</v>
      </c>
      <c r="HF108">
        <v>6.6950000000000003</v>
      </c>
      <c r="HG108">
        <v>207.06319999999999</v>
      </c>
      <c r="HH108">
        <v>6.6950000000000003</v>
      </c>
      <c r="HI108">
        <v>223.46100000000001</v>
      </c>
      <c r="HJ108">
        <v>6.6950000000000003</v>
      </c>
      <c r="HK108">
        <v>197.85400000000001</v>
      </c>
      <c r="HM108">
        <v>6.6950000000000003</v>
      </c>
      <c r="HN108">
        <v>183.43100000000001</v>
      </c>
      <c r="HO108">
        <v>6.6950000000000003</v>
      </c>
      <c r="HP108">
        <v>235.73699999999999</v>
      </c>
      <c r="HQ108">
        <v>6.6950000000000003</v>
      </c>
      <c r="HR108">
        <v>244.15700000000001</v>
      </c>
      <c r="HS108">
        <v>6.6950000000000003</v>
      </c>
      <c r="HT108">
        <v>227.46600000000001</v>
      </c>
      <c r="HU108">
        <v>6.6950000000000003</v>
      </c>
      <c r="HV108">
        <v>250.62819999999999</v>
      </c>
      <c r="HW108">
        <v>6.6950000000000003</v>
      </c>
      <c r="HX108">
        <v>273.70699999999999</v>
      </c>
      <c r="HY108">
        <v>6.6950000000000003</v>
      </c>
      <c r="HZ108">
        <v>205.04130000000001</v>
      </c>
      <c r="IA108">
        <v>6.6950000000000003</v>
      </c>
      <c r="IB108">
        <v>194.1138</v>
      </c>
      <c r="IC108">
        <v>6.6950000000000003</v>
      </c>
      <c r="ID108">
        <v>177.02019999999999</v>
      </c>
      <c r="IE108">
        <v>6.6950000000000003</v>
      </c>
      <c r="IF108">
        <v>198.18899999999999</v>
      </c>
      <c r="IG108">
        <v>6.6950000000000003</v>
      </c>
      <c r="IH108">
        <v>200.81800000000001</v>
      </c>
      <c r="II108">
        <v>6.6950000000000003</v>
      </c>
      <c r="IJ108">
        <v>186.81899999999999</v>
      </c>
      <c r="IK108">
        <v>6.6950000000000003</v>
      </c>
      <c r="IL108">
        <v>163.99100000000001</v>
      </c>
      <c r="IM108">
        <v>6.6950000000000003</v>
      </c>
      <c r="IN108">
        <v>169.29509999999999</v>
      </c>
      <c r="IO108">
        <v>6.6950000000000003</v>
      </c>
      <c r="IP108">
        <v>160.1396</v>
      </c>
      <c r="IQ108">
        <v>6.6950000000000003</v>
      </c>
      <c r="IR108">
        <v>211.10599999999999</v>
      </c>
      <c r="IS108">
        <v>6.6950000000000003</v>
      </c>
      <c r="IT108">
        <v>236.80699999999999</v>
      </c>
      <c r="IU108">
        <v>6.6950000000000003</v>
      </c>
      <c r="IV108">
        <v>214.04900000000001</v>
      </c>
      <c r="IW108">
        <v>6.6950000000000003</v>
      </c>
      <c r="IX108">
        <v>170.91730000000001</v>
      </c>
      <c r="IY108">
        <v>6.6950000000000003</v>
      </c>
      <c r="IZ108">
        <v>174.85</v>
      </c>
      <c r="JA108">
        <v>6.6950000000000003</v>
      </c>
      <c r="JB108">
        <v>167.58529999999999</v>
      </c>
      <c r="JC108">
        <v>6.6950000000000003</v>
      </c>
      <c r="JD108">
        <v>168.32759999999999</v>
      </c>
      <c r="JE108">
        <v>6.6950000000000003</v>
      </c>
      <c r="JF108">
        <v>174.67959999999999</v>
      </c>
      <c r="JG108">
        <v>6.6950000000000003</v>
      </c>
      <c r="JH108">
        <v>168.1576</v>
      </c>
      <c r="JI108">
        <v>6.6950000000000003</v>
      </c>
      <c r="JJ108">
        <v>175.346</v>
      </c>
      <c r="JK108">
        <v>6.6950000000000003</v>
      </c>
      <c r="JL108">
        <v>217.73</v>
      </c>
      <c r="JM108">
        <v>6.6950000000000003</v>
      </c>
      <c r="JN108">
        <v>198.52549999999999</v>
      </c>
      <c r="JO108">
        <v>6.6950000000000003</v>
      </c>
      <c r="JP108">
        <v>163.00129999999999</v>
      </c>
      <c r="JQ108">
        <v>6.6950000000000003</v>
      </c>
      <c r="JR108">
        <v>171.7055</v>
      </c>
      <c r="JS108">
        <v>6.6950000000000003</v>
      </c>
      <c r="JT108">
        <v>170.13229999999999</v>
      </c>
      <c r="JU108">
        <v>6.6950000000000003</v>
      </c>
      <c r="JV108">
        <v>162.62710000000001</v>
      </c>
      <c r="JW108">
        <v>6.6950000000000003</v>
      </c>
      <c r="JX108">
        <v>168.41229999999999</v>
      </c>
      <c r="JY108">
        <v>6.6950000000000003</v>
      </c>
      <c r="JZ108">
        <v>162.9889</v>
      </c>
      <c r="KA108">
        <v>6.6950000000000003</v>
      </c>
      <c r="KB108">
        <v>213.72499999999999</v>
      </c>
      <c r="KC108">
        <v>6.6950000000000003</v>
      </c>
      <c r="KD108">
        <v>213.92099999999999</v>
      </c>
      <c r="KE108">
        <v>6.6950000000000003</v>
      </c>
      <c r="KF108">
        <v>212.964</v>
      </c>
      <c r="KG108">
        <v>6.6950000000000003</v>
      </c>
      <c r="KH108">
        <v>211.99600000000001</v>
      </c>
      <c r="KI108">
        <v>6.6950000000000003</v>
      </c>
      <c r="KJ108">
        <v>223.2894</v>
      </c>
      <c r="KK108">
        <v>6.6950000000000003</v>
      </c>
      <c r="KL108">
        <v>224.751</v>
      </c>
      <c r="KM108">
        <v>6.6950000000000003</v>
      </c>
      <c r="KN108">
        <v>206.04</v>
      </c>
      <c r="KO108">
        <v>6.6950000000000003</v>
      </c>
      <c r="KP108">
        <v>203.75880000000001</v>
      </c>
      <c r="KQ108">
        <v>6.6950000000000003</v>
      </c>
      <c r="KR108">
        <v>203.7775</v>
      </c>
      <c r="KS108">
        <v>6.6950000000000003</v>
      </c>
      <c r="KT108">
        <v>203.9933</v>
      </c>
      <c r="KU108">
        <v>6.6950000000000003</v>
      </c>
      <c r="KV108">
        <v>201.9288</v>
      </c>
      <c r="KW108">
        <v>6.6950000000000003</v>
      </c>
      <c r="KX108">
        <v>203.1585</v>
      </c>
      <c r="KY108">
        <v>6.6950000000000003</v>
      </c>
      <c r="KZ108">
        <v>168.32149999999999</v>
      </c>
      <c r="LA108">
        <v>6.6950000000000003</v>
      </c>
      <c r="LB108">
        <v>167.86609999999999</v>
      </c>
      <c r="LC108">
        <v>6.6950000000000003</v>
      </c>
      <c r="LD108">
        <v>165.3031</v>
      </c>
      <c r="LE108">
        <v>6.6950000000000003</v>
      </c>
      <c r="LF108">
        <v>192.48509999999999</v>
      </c>
      <c r="LG108">
        <v>6.6950000000000003</v>
      </c>
      <c r="LH108">
        <v>173.30099999999999</v>
      </c>
      <c r="LI108">
        <v>6.6950000000000003</v>
      </c>
      <c r="LJ108">
        <v>174.40799999999999</v>
      </c>
      <c r="LK108">
        <v>6.6950000000000003</v>
      </c>
      <c r="LL108">
        <v>158.23320000000001</v>
      </c>
      <c r="LM108">
        <v>6.6950000000000003</v>
      </c>
      <c r="LN108">
        <v>157.2696</v>
      </c>
      <c r="LO108">
        <v>6.6950000000000003</v>
      </c>
      <c r="LP108">
        <v>152.7132</v>
      </c>
    </row>
    <row r="109" spans="1:328" x14ac:dyDescent="0.2">
      <c r="A109" s="3">
        <v>6.76</v>
      </c>
      <c r="B109" s="3">
        <v>164.8974</v>
      </c>
      <c r="C109" s="3">
        <v>6.76</v>
      </c>
      <c r="D109" s="3">
        <v>165.60480000000001</v>
      </c>
      <c r="E109" s="3">
        <v>6.76</v>
      </c>
      <c r="F109" s="3">
        <v>165.66390000000001</v>
      </c>
      <c r="G109" s="3">
        <v>6.76</v>
      </c>
      <c r="H109" s="3">
        <v>165.8348</v>
      </c>
      <c r="I109" s="3">
        <v>6.76</v>
      </c>
      <c r="J109" s="3">
        <v>171.67240000000001</v>
      </c>
      <c r="K109" s="3">
        <v>6.76</v>
      </c>
      <c r="L109" s="3">
        <v>171.73599999999999</v>
      </c>
      <c r="M109" s="3">
        <v>6.76</v>
      </c>
      <c r="N109" s="3">
        <v>172.6523</v>
      </c>
      <c r="O109" s="3">
        <v>6.76</v>
      </c>
      <c r="P109" s="3">
        <v>173.7124</v>
      </c>
      <c r="Q109" s="3">
        <v>6.76</v>
      </c>
      <c r="R109" s="3">
        <v>171.0582</v>
      </c>
      <c r="S109" s="3">
        <v>6.76</v>
      </c>
      <c r="T109" s="3">
        <v>172.61019999999999</v>
      </c>
      <c r="U109" s="3">
        <v>6.76</v>
      </c>
      <c r="V109" s="3">
        <v>173.56110000000001</v>
      </c>
      <c r="W109" s="3">
        <v>6.76</v>
      </c>
      <c r="X109" s="3">
        <v>170.43889999999999</v>
      </c>
      <c r="Y109" s="3">
        <v>6.76</v>
      </c>
      <c r="Z109" s="3">
        <v>175.66419999999999</v>
      </c>
      <c r="AA109" s="3">
        <v>6.76</v>
      </c>
      <c r="AB109" s="3">
        <v>173.2139</v>
      </c>
      <c r="AC109" s="3">
        <v>6.76</v>
      </c>
      <c r="AD109" s="3">
        <v>175.37360000000001</v>
      </c>
      <c r="AE109" s="3">
        <v>6.76</v>
      </c>
      <c r="AF109" s="3">
        <v>178.38990000000001</v>
      </c>
      <c r="AG109" s="3">
        <v>6.76</v>
      </c>
      <c r="AH109" s="3">
        <v>174.72900000000001</v>
      </c>
      <c r="AI109" s="3"/>
      <c r="AJ109" s="3"/>
      <c r="AK109" s="3">
        <v>6.76</v>
      </c>
      <c r="AL109" s="3">
        <v>173.0789</v>
      </c>
      <c r="AM109" s="3">
        <v>6.76</v>
      </c>
      <c r="AN109" s="3">
        <v>171.5001</v>
      </c>
      <c r="AO109" s="3">
        <v>6.76</v>
      </c>
      <c r="AP109" s="3">
        <v>170.25409999999999</v>
      </c>
      <c r="AQ109" s="3">
        <v>6.76</v>
      </c>
      <c r="AR109" s="3">
        <v>174.1463</v>
      </c>
      <c r="AS109" s="3">
        <v>6.76</v>
      </c>
      <c r="AT109" s="3">
        <v>172.64519999999999</v>
      </c>
      <c r="AU109" s="3">
        <v>6.76</v>
      </c>
      <c r="AV109" s="3">
        <v>173.5599</v>
      </c>
      <c r="AW109" s="3">
        <v>6.76</v>
      </c>
      <c r="AX109" s="3">
        <v>171.2431</v>
      </c>
      <c r="AY109" s="3">
        <v>6.76</v>
      </c>
      <c r="AZ109" s="3">
        <v>220.5729</v>
      </c>
      <c r="BA109" s="3">
        <v>6.76</v>
      </c>
      <c r="BB109" s="3">
        <v>225.06540000000001</v>
      </c>
      <c r="BC109" s="3"/>
      <c r="BD109" s="3"/>
      <c r="BE109" s="3">
        <v>6.76</v>
      </c>
      <c r="BF109" s="3">
        <v>231.29830000000001</v>
      </c>
      <c r="BG109" s="3">
        <v>6.76</v>
      </c>
      <c r="BH109" s="3">
        <v>194.1601</v>
      </c>
      <c r="BI109" s="3">
        <v>6.76</v>
      </c>
      <c r="BJ109" s="3">
        <v>186.74590000000001</v>
      </c>
      <c r="BK109" s="3">
        <v>6.76</v>
      </c>
      <c r="BL109" s="3">
        <v>181.9999</v>
      </c>
      <c r="BM109" s="3">
        <v>6.76</v>
      </c>
      <c r="BN109" s="3">
        <v>185.292</v>
      </c>
      <c r="BO109" s="3">
        <v>6.76</v>
      </c>
      <c r="BP109" s="3">
        <v>191.596</v>
      </c>
      <c r="BQ109" s="3">
        <v>6.76</v>
      </c>
      <c r="BR109" s="3">
        <v>181.744</v>
      </c>
      <c r="BS109" s="3">
        <v>6.76</v>
      </c>
      <c r="BT109" s="3">
        <v>182.3905</v>
      </c>
      <c r="BU109" s="3">
        <v>6.76</v>
      </c>
      <c r="BV109" s="3">
        <v>206.34399999999999</v>
      </c>
      <c r="BW109" s="3">
        <v>6.76</v>
      </c>
      <c r="BX109" s="3">
        <v>179.44880000000001</v>
      </c>
      <c r="BY109" s="3">
        <v>6.76</v>
      </c>
      <c r="BZ109" s="3">
        <v>180.76419999999999</v>
      </c>
      <c r="CA109" s="3">
        <v>6.76</v>
      </c>
      <c r="CB109" s="3">
        <v>172.20939999999999</v>
      </c>
      <c r="CC109" s="3">
        <v>6.76</v>
      </c>
      <c r="CD109" s="3">
        <v>172.40610000000001</v>
      </c>
      <c r="CE109" s="3">
        <v>6.76</v>
      </c>
      <c r="CF109" s="3">
        <v>176.9374</v>
      </c>
      <c r="CG109" s="3">
        <v>6.76</v>
      </c>
      <c r="CH109" s="3">
        <v>169.6711</v>
      </c>
      <c r="CI109" s="3">
        <v>6.76</v>
      </c>
      <c r="CJ109" s="3">
        <v>169.2955</v>
      </c>
      <c r="CK109" s="3">
        <v>6.76</v>
      </c>
      <c r="CL109" s="3">
        <v>244.09059999999999</v>
      </c>
      <c r="CM109" s="3">
        <v>6.76</v>
      </c>
      <c r="CN109" s="3">
        <v>242.99930000000001</v>
      </c>
      <c r="CO109" s="3">
        <v>6.76</v>
      </c>
      <c r="CP109" s="3">
        <v>244.89510000000001</v>
      </c>
      <c r="CQ109" s="3">
        <v>6.76</v>
      </c>
      <c r="CR109" s="3">
        <v>234.41059999999999</v>
      </c>
      <c r="CS109" s="3">
        <v>6.76</v>
      </c>
      <c r="CT109" s="3">
        <v>189.607</v>
      </c>
      <c r="CU109" s="3">
        <v>6.76</v>
      </c>
      <c r="CV109" s="3">
        <v>229.52500000000001</v>
      </c>
      <c r="CW109" s="3">
        <v>6.76</v>
      </c>
      <c r="CX109" s="3">
        <v>219.1344</v>
      </c>
      <c r="CY109" s="3">
        <v>6.76</v>
      </c>
      <c r="CZ109" s="3">
        <v>218.50030000000001</v>
      </c>
      <c r="DB109">
        <v>6.76</v>
      </c>
      <c r="DC109">
        <v>200.56200000000001</v>
      </c>
      <c r="DD109">
        <v>6.76</v>
      </c>
      <c r="DE109">
        <v>200.8433</v>
      </c>
      <c r="DF109">
        <v>6.76</v>
      </c>
      <c r="DG109">
        <v>202.1507</v>
      </c>
      <c r="DH109">
        <v>6.76</v>
      </c>
      <c r="DI109">
        <v>180.88980000000001</v>
      </c>
      <c r="DJ109">
        <v>6.76</v>
      </c>
      <c r="DK109">
        <v>178.7775</v>
      </c>
      <c r="DL109">
        <v>6.76</v>
      </c>
      <c r="DM109">
        <v>172.54679999999999</v>
      </c>
      <c r="DN109">
        <v>6.76</v>
      </c>
      <c r="DO109">
        <v>166.69560000000001</v>
      </c>
      <c r="DP109">
        <v>6.76</v>
      </c>
      <c r="DQ109">
        <v>181.63399999999999</v>
      </c>
      <c r="DR109">
        <v>6.76</v>
      </c>
      <c r="DS109">
        <v>166.97389999999999</v>
      </c>
      <c r="DT109">
        <v>6.76</v>
      </c>
      <c r="DU109">
        <v>165.75319999999999</v>
      </c>
      <c r="DV109">
        <v>6.76</v>
      </c>
      <c r="DW109">
        <v>164.44239999999999</v>
      </c>
      <c r="DX109">
        <v>6.76</v>
      </c>
      <c r="DY109">
        <v>173.52520000000001</v>
      </c>
      <c r="DZ109">
        <v>6.76</v>
      </c>
      <c r="EA109">
        <v>168.35050000000001</v>
      </c>
      <c r="EB109">
        <v>6.76</v>
      </c>
      <c r="EC109">
        <v>204.64189999999999</v>
      </c>
      <c r="ED109">
        <v>6.76</v>
      </c>
      <c r="EE109">
        <v>190.4006</v>
      </c>
      <c r="EF109">
        <v>6.76</v>
      </c>
      <c r="EG109">
        <v>181.8596</v>
      </c>
      <c r="EH109">
        <v>6.76</v>
      </c>
      <c r="EI109">
        <v>184.3289</v>
      </c>
      <c r="EJ109">
        <v>6.76</v>
      </c>
      <c r="EK109">
        <v>183.2911</v>
      </c>
      <c r="EN109">
        <v>6.76</v>
      </c>
      <c r="EO109">
        <v>157.22329999999999</v>
      </c>
      <c r="EP109">
        <v>6.76</v>
      </c>
      <c r="EQ109">
        <v>157.35929999999999</v>
      </c>
      <c r="ER109">
        <v>6.76</v>
      </c>
      <c r="ES109">
        <v>162.00800000000001</v>
      </c>
      <c r="ET109">
        <v>6.76</v>
      </c>
      <c r="EU109">
        <v>227.05539999999999</v>
      </c>
      <c r="EV109">
        <v>6.76</v>
      </c>
      <c r="EW109">
        <v>235.285</v>
      </c>
      <c r="EX109">
        <v>6.76</v>
      </c>
      <c r="EY109">
        <v>219.58799999999999</v>
      </c>
      <c r="EZ109">
        <v>6.76</v>
      </c>
      <c r="FA109">
        <v>181.9025</v>
      </c>
      <c r="FB109">
        <v>6.76</v>
      </c>
      <c r="FC109">
        <v>201.1379</v>
      </c>
      <c r="FD109">
        <v>6.76</v>
      </c>
      <c r="FE109">
        <v>188.66040000000001</v>
      </c>
      <c r="FF109">
        <v>6.76</v>
      </c>
      <c r="FG109">
        <v>167.8399</v>
      </c>
      <c r="FH109">
        <v>6.76</v>
      </c>
      <c r="FI109">
        <v>165.06880000000001</v>
      </c>
      <c r="FJ109">
        <v>6.76</v>
      </c>
      <c r="FK109">
        <v>165.50790000000001</v>
      </c>
      <c r="FL109">
        <v>6.76</v>
      </c>
      <c r="FM109">
        <v>183.53110000000001</v>
      </c>
      <c r="FN109">
        <v>6.76</v>
      </c>
      <c r="FO109">
        <v>184.0831</v>
      </c>
      <c r="FP109">
        <v>6.76</v>
      </c>
      <c r="FQ109">
        <v>185.505</v>
      </c>
      <c r="FR109">
        <v>6.76</v>
      </c>
      <c r="FS109">
        <v>169.53370000000001</v>
      </c>
      <c r="FT109">
        <v>6.76</v>
      </c>
      <c r="FU109">
        <v>191.15600000000001</v>
      </c>
      <c r="FV109">
        <v>6.76</v>
      </c>
      <c r="FW109">
        <v>170.02799999999999</v>
      </c>
      <c r="FX109">
        <v>6.76</v>
      </c>
      <c r="FY109">
        <v>180.6962</v>
      </c>
      <c r="FZ109">
        <v>6.76</v>
      </c>
      <c r="GA109">
        <v>217.399</v>
      </c>
      <c r="GB109">
        <v>6.76</v>
      </c>
      <c r="GC109">
        <v>164.28739999999999</v>
      </c>
      <c r="GD109">
        <v>6.76</v>
      </c>
      <c r="GE109">
        <v>163.62299999999999</v>
      </c>
      <c r="GF109">
        <v>6.76</v>
      </c>
      <c r="GG109">
        <v>163.32830000000001</v>
      </c>
      <c r="GH109">
        <v>6.76</v>
      </c>
      <c r="GI109">
        <v>210.56399999999999</v>
      </c>
      <c r="GJ109">
        <v>6.76</v>
      </c>
      <c r="GK109">
        <v>194.22739999999999</v>
      </c>
      <c r="GL109">
        <v>6.76</v>
      </c>
      <c r="GM109">
        <v>180.79</v>
      </c>
      <c r="GN109">
        <v>6.76</v>
      </c>
      <c r="GO109">
        <v>169.36369999999999</v>
      </c>
      <c r="GP109">
        <v>6.76</v>
      </c>
      <c r="GQ109">
        <v>184.40969999999999</v>
      </c>
      <c r="GR109">
        <v>6.76</v>
      </c>
      <c r="GS109">
        <v>171.7987</v>
      </c>
      <c r="GT109">
        <v>6.76</v>
      </c>
      <c r="GU109">
        <v>167.65</v>
      </c>
      <c r="GV109">
        <v>6.76</v>
      </c>
      <c r="GW109">
        <v>167.0821</v>
      </c>
      <c r="GX109">
        <v>6.76</v>
      </c>
      <c r="GY109">
        <v>165.91650000000001</v>
      </c>
      <c r="GZ109">
        <v>6.76</v>
      </c>
      <c r="HA109">
        <v>187.97399999999999</v>
      </c>
      <c r="HB109">
        <v>6.76</v>
      </c>
      <c r="HC109">
        <v>177.01079999999999</v>
      </c>
      <c r="HD109">
        <v>6.76</v>
      </c>
      <c r="HE109">
        <v>182.04249999999999</v>
      </c>
      <c r="HF109">
        <v>6.76</v>
      </c>
      <c r="HG109">
        <v>205.67939999999999</v>
      </c>
      <c r="HH109">
        <v>6.76</v>
      </c>
      <c r="HI109">
        <v>231.745</v>
      </c>
      <c r="HJ109">
        <v>6.76</v>
      </c>
      <c r="HK109">
        <v>196.97399999999999</v>
      </c>
      <c r="HM109">
        <v>6.76</v>
      </c>
      <c r="HN109">
        <v>185.49</v>
      </c>
      <c r="HO109">
        <v>6.76</v>
      </c>
      <c r="HP109">
        <v>239.90100000000001</v>
      </c>
      <c r="HQ109">
        <v>6.76</v>
      </c>
      <c r="HR109">
        <v>243.863</v>
      </c>
      <c r="HS109">
        <v>6.76</v>
      </c>
      <c r="HT109">
        <v>231.03100000000001</v>
      </c>
      <c r="HU109">
        <v>6.76</v>
      </c>
      <c r="HV109">
        <v>247.67500000000001</v>
      </c>
      <c r="HW109">
        <v>6.76</v>
      </c>
      <c r="HX109">
        <v>282.79300000000001</v>
      </c>
      <c r="HY109">
        <v>6.76</v>
      </c>
      <c r="HZ109">
        <v>206.5813</v>
      </c>
      <c r="IA109">
        <v>6.76</v>
      </c>
      <c r="IB109">
        <v>194.03210000000001</v>
      </c>
      <c r="IC109">
        <v>6.76</v>
      </c>
      <c r="ID109">
        <v>177.21039999999999</v>
      </c>
      <c r="IE109">
        <v>6.76</v>
      </c>
      <c r="IF109">
        <v>199.11500000000001</v>
      </c>
      <c r="IG109">
        <v>6.76</v>
      </c>
      <c r="IH109">
        <v>194.274</v>
      </c>
      <c r="II109">
        <v>6.76</v>
      </c>
      <c r="IJ109">
        <v>186.977</v>
      </c>
      <c r="IK109">
        <v>6.76</v>
      </c>
      <c r="IL109">
        <v>164.13200000000001</v>
      </c>
      <c r="IM109">
        <v>6.76</v>
      </c>
      <c r="IN109">
        <v>168.64680000000001</v>
      </c>
      <c r="IO109">
        <v>6.76</v>
      </c>
      <c r="IP109">
        <v>160.32499999999999</v>
      </c>
      <c r="IQ109">
        <v>6.76</v>
      </c>
      <c r="IR109">
        <v>209.678</v>
      </c>
      <c r="IS109">
        <v>6.76</v>
      </c>
      <c r="IT109">
        <v>240.64099999999999</v>
      </c>
      <c r="IU109">
        <v>6.76</v>
      </c>
      <c r="IV109">
        <v>215.79300000000001</v>
      </c>
      <c r="IW109">
        <v>6.76</v>
      </c>
      <c r="IX109">
        <v>170.95060000000001</v>
      </c>
      <c r="IY109">
        <v>6.76</v>
      </c>
      <c r="IZ109">
        <v>175.99600000000001</v>
      </c>
      <c r="JA109">
        <v>6.76</v>
      </c>
      <c r="JB109">
        <v>167.9171</v>
      </c>
      <c r="JC109">
        <v>6.76</v>
      </c>
      <c r="JD109">
        <v>168.66839999999999</v>
      </c>
      <c r="JE109">
        <v>6.76</v>
      </c>
      <c r="JF109">
        <v>175.12870000000001</v>
      </c>
      <c r="JG109">
        <v>6.76</v>
      </c>
      <c r="JH109">
        <v>167.94489999999999</v>
      </c>
      <c r="JI109">
        <v>6.76</v>
      </c>
      <c r="JJ109">
        <v>176.26</v>
      </c>
      <c r="JK109">
        <v>6.76</v>
      </c>
      <c r="JL109">
        <v>218.648</v>
      </c>
      <c r="JM109">
        <v>6.76</v>
      </c>
      <c r="JN109">
        <v>190.2809</v>
      </c>
      <c r="JO109">
        <v>6.76</v>
      </c>
      <c r="JP109">
        <v>163.02420000000001</v>
      </c>
      <c r="JQ109">
        <v>6.76</v>
      </c>
      <c r="JR109">
        <v>173.88059999999999</v>
      </c>
      <c r="JS109">
        <v>6.76</v>
      </c>
      <c r="JT109">
        <v>170.54409999999999</v>
      </c>
      <c r="JU109">
        <v>6.76</v>
      </c>
      <c r="JV109">
        <v>165.69579999999999</v>
      </c>
      <c r="JW109">
        <v>6.76</v>
      </c>
      <c r="JX109">
        <v>167.11840000000001</v>
      </c>
      <c r="JY109">
        <v>6.76</v>
      </c>
      <c r="JZ109">
        <v>162.8811</v>
      </c>
      <c r="KA109">
        <v>6.76</v>
      </c>
      <c r="KB109">
        <v>214.149</v>
      </c>
      <c r="KC109">
        <v>6.76</v>
      </c>
      <c r="KD109">
        <v>217.51599999999999</v>
      </c>
      <c r="KE109">
        <v>6.76</v>
      </c>
      <c r="KF109">
        <v>214.43600000000001</v>
      </c>
      <c r="KG109">
        <v>6.76</v>
      </c>
      <c r="KH109">
        <v>213.29900000000001</v>
      </c>
      <c r="KI109">
        <v>6.76</v>
      </c>
      <c r="KJ109">
        <v>222.45599999999999</v>
      </c>
      <c r="KK109">
        <v>6.76</v>
      </c>
      <c r="KL109">
        <v>228.4033</v>
      </c>
      <c r="KM109">
        <v>6.76</v>
      </c>
      <c r="KN109">
        <v>213.62710000000001</v>
      </c>
      <c r="KO109">
        <v>6.76</v>
      </c>
      <c r="KP109">
        <v>204.33529999999999</v>
      </c>
      <c r="KQ109">
        <v>6.76</v>
      </c>
      <c r="KR109">
        <v>200.15809999999999</v>
      </c>
      <c r="KS109">
        <v>6.76</v>
      </c>
      <c r="KT109">
        <v>204.2944</v>
      </c>
      <c r="KU109">
        <v>6.76</v>
      </c>
      <c r="KV109">
        <v>202.15940000000001</v>
      </c>
      <c r="KW109">
        <v>6.76</v>
      </c>
      <c r="KX109">
        <v>203.65520000000001</v>
      </c>
      <c r="KY109">
        <v>6.76</v>
      </c>
      <c r="KZ109">
        <v>167.93690000000001</v>
      </c>
      <c r="LA109">
        <v>6.76</v>
      </c>
      <c r="LB109">
        <v>168.09530000000001</v>
      </c>
      <c r="LC109">
        <v>6.76</v>
      </c>
      <c r="LD109">
        <v>165.24449999999999</v>
      </c>
      <c r="LE109">
        <v>6.76</v>
      </c>
      <c r="LF109">
        <v>191.3869</v>
      </c>
      <c r="LG109">
        <v>6.76</v>
      </c>
      <c r="LH109">
        <v>173.16</v>
      </c>
      <c r="LI109">
        <v>6.76</v>
      </c>
      <c r="LJ109">
        <v>173.2345</v>
      </c>
      <c r="LK109">
        <v>6.76</v>
      </c>
      <c r="LL109">
        <v>157.88059999999999</v>
      </c>
      <c r="LM109">
        <v>6.76</v>
      </c>
      <c r="LN109">
        <v>158.77940000000001</v>
      </c>
      <c r="LO109">
        <v>6.76</v>
      </c>
      <c r="LP109">
        <v>153.78720000000001</v>
      </c>
    </row>
    <row r="110" spans="1:328" x14ac:dyDescent="0.2">
      <c r="A110" s="3">
        <v>6.8250000000000002</v>
      </c>
      <c r="B110" s="3">
        <v>164.81379999999999</v>
      </c>
      <c r="C110" s="3">
        <v>6.8250000000000002</v>
      </c>
      <c r="D110" s="3">
        <v>165.7037</v>
      </c>
      <c r="E110" s="3">
        <v>6.8250000000000002</v>
      </c>
      <c r="F110" s="3">
        <v>165.9958</v>
      </c>
      <c r="G110" s="3">
        <v>6.8250000000000002</v>
      </c>
      <c r="H110" s="3">
        <v>165.95699999999999</v>
      </c>
      <c r="I110" s="3">
        <v>6.8250000000000002</v>
      </c>
      <c r="J110" s="3">
        <v>171.87370000000001</v>
      </c>
      <c r="K110" s="3">
        <v>6.8250000000000002</v>
      </c>
      <c r="L110" s="3">
        <v>171.5675</v>
      </c>
      <c r="M110" s="3">
        <v>6.8250000000000002</v>
      </c>
      <c r="N110" s="3">
        <v>172.83160000000001</v>
      </c>
      <c r="O110" s="3">
        <v>6.8250000000000002</v>
      </c>
      <c r="P110" s="3">
        <v>174.46729999999999</v>
      </c>
      <c r="Q110" s="3">
        <v>6.8250000000000002</v>
      </c>
      <c r="R110" s="3">
        <v>171.16640000000001</v>
      </c>
      <c r="S110" s="3">
        <v>6.8250000000000002</v>
      </c>
      <c r="T110" s="3">
        <v>172.61420000000001</v>
      </c>
      <c r="U110" s="3">
        <v>6.8250000000000002</v>
      </c>
      <c r="V110" s="3">
        <v>174.3416</v>
      </c>
      <c r="W110" s="3">
        <v>6.8250000000000002</v>
      </c>
      <c r="X110" s="3">
        <v>170.39060000000001</v>
      </c>
      <c r="Y110" s="3">
        <v>6.8250000000000002</v>
      </c>
      <c r="Z110" s="3">
        <v>174.9041</v>
      </c>
      <c r="AA110" s="3">
        <v>6.8250000000000002</v>
      </c>
      <c r="AB110" s="3">
        <v>173.24529999999999</v>
      </c>
      <c r="AC110" s="3">
        <v>6.8250000000000002</v>
      </c>
      <c r="AD110" s="3">
        <v>175.23519999999999</v>
      </c>
      <c r="AE110" s="3"/>
      <c r="AF110" s="3"/>
      <c r="AG110" s="3">
        <v>6.8250000000000002</v>
      </c>
      <c r="AH110" s="3">
        <v>174.08410000000001</v>
      </c>
      <c r="AI110" s="3"/>
      <c r="AJ110" s="3"/>
      <c r="AK110" s="3">
        <v>6.8250000000000002</v>
      </c>
      <c r="AL110" s="3">
        <v>172.11089999999999</v>
      </c>
      <c r="AM110" s="3">
        <v>6.8250000000000002</v>
      </c>
      <c r="AN110" s="3">
        <v>171.59620000000001</v>
      </c>
      <c r="AO110" s="3">
        <v>6.8250000000000002</v>
      </c>
      <c r="AP110" s="3">
        <v>170.29599999999999</v>
      </c>
      <c r="AQ110" s="3">
        <v>6.8250000000000002</v>
      </c>
      <c r="AR110" s="3">
        <v>174.97569999999999</v>
      </c>
      <c r="AS110" s="3">
        <v>6.8250000000000002</v>
      </c>
      <c r="AT110" s="3">
        <v>172.83199999999999</v>
      </c>
      <c r="AU110" s="3">
        <v>6.8250000000000002</v>
      </c>
      <c r="AV110" s="3">
        <v>173.60769999999999</v>
      </c>
      <c r="AW110" s="3">
        <v>6.8250000000000002</v>
      </c>
      <c r="AX110" s="3">
        <v>170.96119999999999</v>
      </c>
      <c r="AY110" s="3">
        <v>6.8250000000000002</v>
      </c>
      <c r="AZ110" s="3">
        <v>221.19220000000001</v>
      </c>
      <c r="BA110" s="3">
        <v>6.8250000000000002</v>
      </c>
      <c r="BB110" s="3">
        <v>224.24029999999999</v>
      </c>
      <c r="BC110" s="3"/>
      <c r="BD110" s="3"/>
      <c r="BE110" s="3">
        <v>6.8250000000000002</v>
      </c>
      <c r="BF110" s="3">
        <v>238.41239999999999</v>
      </c>
      <c r="BG110" s="3">
        <v>6.8250000000000002</v>
      </c>
      <c r="BH110" s="3">
        <v>192.54679999999999</v>
      </c>
      <c r="BI110" s="3">
        <v>6.8250000000000002</v>
      </c>
      <c r="BJ110" s="3">
        <v>186.1831</v>
      </c>
      <c r="BK110" s="3">
        <v>6.8250000000000002</v>
      </c>
      <c r="BL110" s="3">
        <v>182.1703</v>
      </c>
      <c r="BM110" s="3">
        <v>6.8250000000000002</v>
      </c>
      <c r="BN110" s="3">
        <v>185.59479999999999</v>
      </c>
      <c r="BO110" s="3">
        <v>6.8250000000000002</v>
      </c>
      <c r="BP110" s="3">
        <v>191.613</v>
      </c>
      <c r="BQ110" s="3">
        <v>6.8250000000000002</v>
      </c>
      <c r="BR110" s="3">
        <v>181.86600000000001</v>
      </c>
      <c r="BS110" s="3">
        <v>6.8250000000000002</v>
      </c>
      <c r="BT110" s="3">
        <v>182.57249999999999</v>
      </c>
      <c r="BU110" s="3">
        <v>6.8250000000000002</v>
      </c>
      <c r="BV110" s="3">
        <v>215.88900000000001</v>
      </c>
      <c r="BW110" s="3">
        <v>6.8250000000000002</v>
      </c>
      <c r="BX110" s="3">
        <v>179.59870000000001</v>
      </c>
      <c r="BY110" s="3">
        <v>6.8250000000000002</v>
      </c>
      <c r="BZ110" s="3">
        <v>180.4939</v>
      </c>
      <c r="CA110" s="3">
        <v>6.8250000000000002</v>
      </c>
      <c r="CB110" s="3">
        <v>172.60509999999999</v>
      </c>
      <c r="CC110" s="3">
        <v>6.8250000000000002</v>
      </c>
      <c r="CD110" s="3">
        <v>172.21379999999999</v>
      </c>
      <c r="CE110" s="3">
        <v>6.8250000000000002</v>
      </c>
      <c r="CF110" s="3">
        <v>175.38820000000001</v>
      </c>
      <c r="CG110" s="3">
        <v>6.8250000000000002</v>
      </c>
      <c r="CH110" s="3">
        <v>169.2098</v>
      </c>
      <c r="CI110" s="3">
        <v>6.8250000000000002</v>
      </c>
      <c r="CJ110" s="3">
        <v>169.44499999999999</v>
      </c>
      <c r="CK110" s="3">
        <v>6.8250000000000002</v>
      </c>
      <c r="CL110" s="3">
        <v>242.25909999999999</v>
      </c>
      <c r="CM110" s="3">
        <v>6.8250000000000002</v>
      </c>
      <c r="CN110" s="3">
        <v>242.4701</v>
      </c>
      <c r="CO110" s="3">
        <v>6.8250000000000002</v>
      </c>
      <c r="CP110" s="3">
        <v>245.23679999999999</v>
      </c>
      <c r="CQ110" s="3">
        <v>6.8250000000000002</v>
      </c>
      <c r="CR110" s="3">
        <v>234.33680000000001</v>
      </c>
      <c r="CS110" s="3">
        <v>6.8250000000000002</v>
      </c>
      <c r="CT110" s="3">
        <v>187.82050000000001</v>
      </c>
      <c r="CU110" s="3">
        <v>6.8250000000000002</v>
      </c>
      <c r="CV110" s="3">
        <v>257.85500000000002</v>
      </c>
      <c r="CW110" s="3">
        <v>6.8250000000000002</v>
      </c>
      <c r="CX110" s="3">
        <v>224.6105</v>
      </c>
      <c r="CY110" s="3">
        <v>6.8250000000000002</v>
      </c>
      <c r="CZ110" s="3">
        <v>218.71510000000001</v>
      </c>
      <c r="DB110">
        <v>6.8250000000000002</v>
      </c>
      <c r="DC110">
        <v>200.61189999999999</v>
      </c>
      <c r="DD110">
        <v>6.8250000000000002</v>
      </c>
      <c r="DE110">
        <v>200.79230000000001</v>
      </c>
      <c r="DF110">
        <v>6.8250000000000002</v>
      </c>
      <c r="DG110">
        <v>202.15549999999999</v>
      </c>
      <c r="DH110">
        <v>6.8250000000000002</v>
      </c>
      <c r="DI110">
        <v>181.39789999999999</v>
      </c>
      <c r="DJ110">
        <v>6.8250000000000002</v>
      </c>
      <c r="DK110">
        <v>178.10149999999999</v>
      </c>
      <c r="DL110">
        <v>6.8250000000000002</v>
      </c>
      <c r="DM110">
        <v>172.88669999999999</v>
      </c>
      <c r="DN110">
        <v>6.8250000000000002</v>
      </c>
      <c r="DO110">
        <v>166.82589999999999</v>
      </c>
      <c r="DP110">
        <v>6.8250000000000002</v>
      </c>
      <c r="DQ110">
        <v>183.58789999999999</v>
      </c>
      <c r="DR110">
        <v>6.8250000000000002</v>
      </c>
      <c r="DS110">
        <v>167.1568</v>
      </c>
      <c r="DT110">
        <v>6.8250000000000002</v>
      </c>
      <c r="DU110">
        <v>165.6388</v>
      </c>
      <c r="DV110">
        <v>6.8250000000000002</v>
      </c>
      <c r="DW110">
        <v>164.60159999999999</v>
      </c>
      <c r="DX110">
        <v>6.8250000000000002</v>
      </c>
      <c r="DY110">
        <v>176.00839999999999</v>
      </c>
      <c r="DZ110">
        <v>6.8250000000000002</v>
      </c>
      <c r="EA110">
        <v>168.14340000000001</v>
      </c>
      <c r="EB110">
        <v>6.8250000000000002</v>
      </c>
      <c r="EC110">
        <v>203.26150000000001</v>
      </c>
      <c r="ED110">
        <v>6.8250000000000002</v>
      </c>
      <c r="EE110">
        <v>191.26840000000001</v>
      </c>
      <c r="EF110">
        <v>6.8250000000000002</v>
      </c>
      <c r="EG110">
        <v>182.6114</v>
      </c>
      <c r="EJ110">
        <v>6.8250000000000002</v>
      </c>
      <c r="EK110">
        <v>186.08699999999999</v>
      </c>
      <c r="EN110">
        <v>6.8250000000000002</v>
      </c>
      <c r="EO110">
        <v>156.95769999999999</v>
      </c>
      <c r="EP110">
        <v>6.8250000000000002</v>
      </c>
      <c r="EQ110">
        <v>157.10579999999999</v>
      </c>
      <c r="ER110">
        <v>6.8250000000000002</v>
      </c>
      <c r="ES110">
        <v>161.74969999999999</v>
      </c>
      <c r="ET110">
        <v>6.8250000000000002</v>
      </c>
      <c r="EU110">
        <v>229.15880000000001</v>
      </c>
      <c r="EV110">
        <v>6.8250000000000002</v>
      </c>
      <c r="EW110">
        <v>236.82300000000001</v>
      </c>
      <c r="EX110">
        <v>6.8250000000000002</v>
      </c>
      <c r="EY110">
        <v>220.58099999999999</v>
      </c>
      <c r="EZ110">
        <v>6.8250000000000002</v>
      </c>
      <c r="FA110">
        <v>182.67339999999999</v>
      </c>
      <c r="FB110">
        <v>6.8250000000000002</v>
      </c>
      <c r="FC110">
        <v>207.02680000000001</v>
      </c>
      <c r="FD110">
        <v>6.8250000000000002</v>
      </c>
      <c r="FE110">
        <v>188.10489999999999</v>
      </c>
      <c r="FF110">
        <v>6.8250000000000002</v>
      </c>
      <c r="FG110">
        <v>167.8904</v>
      </c>
      <c r="FH110">
        <v>6.8250000000000002</v>
      </c>
      <c r="FI110">
        <v>166.1978</v>
      </c>
      <c r="FJ110">
        <v>6.8250000000000002</v>
      </c>
      <c r="FK110">
        <v>165.41130000000001</v>
      </c>
      <c r="FL110">
        <v>6.8250000000000002</v>
      </c>
      <c r="FM110">
        <v>183.81450000000001</v>
      </c>
      <c r="FN110">
        <v>6.8250000000000002</v>
      </c>
      <c r="FO110">
        <v>183.32239999999999</v>
      </c>
      <c r="FP110">
        <v>6.8250000000000002</v>
      </c>
      <c r="FQ110">
        <v>188.36099999999999</v>
      </c>
      <c r="FR110">
        <v>6.8250000000000002</v>
      </c>
      <c r="FS110">
        <v>169.7705</v>
      </c>
      <c r="FT110">
        <v>6.8250000000000002</v>
      </c>
      <c r="FU110">
        <v>202.53980000000001</v>
      </c>
      <c r="FV110">
        <v>6.8250000000000002</v>
      </c>
      <c r="FW110">
        <v>170.7963</v>
      </c>
      <c r="FX110">
        <v>6.8250000000000002</v>
      </c>
      <c r="FY110">
        <v>185.00899999999999</v>
      </c>
      <c r="FZ110">
        <v>6.8250000000000002</v>
      </c>
      <c r="GA110">
        <v>218.762</v>
      </c>
      <c r="GB110">
        <v>6.8250000000000002</v>
      </c>
      <c r="GC110">
        <v>164.3623</v>
      </c>
      <c r="GD110">
        <v>6.8250000000000002</v>
      </c>
      <c r="GE110">
        <v>163.5934</v>
      </c>
      <c r="GF110">
        <v>6.8250000000000002</v>
      </c>
      <c r="GG110">
        <v>163.39959999999999</v>
      </c>
      <c r="GH110">
        <v>6.8250000000000002</v>
      </c>
      <c r="GI110">
        <v>221.471</v>
      </c>
      <c r="GJ110">
        <v>6.8250000000000002</v>
      </c>
      <c r="GK110">
        <v>201.14269999999999</v>
      </c>
      <c r="GL110">
        <v>6.8250000000000002</v>
      </c>
      <c r="GM110">
        <v>178.911</v>
      </c>
      <c r="GN110">
        <v>6.8250000000000002</v>
      </c>
      <c r="GO110">
        <v>169.637</v>
      </c>
      <c r="GP110">
        <v>6.8250000000000002</v>
      </c>
      <c r="GQ110">
        <v>183.2131</v>
      </c>
      <c r="GR110">
        <v>6.8250000000000002</v>
      </c>
      <c r="GS110">
        <v>172.28899999999999</v>
      </c>
      <c r="GT110">
        <v>6.8250000000000002</v>
      </c>
      <c r="GU110">
        <v>167.3905</v>
      </c>
      <c r="GV110">
        <v>6.8250000000000002</v>
      </c>
      <c r="GW110">
        <v>166.93109999999999</v>
      </c>
      <c r="GX110">
        <v>6.8250000000000002</v>
      </c>
      <c r="GY110">
        <v>166.04949999999999</v>
      </c>
      <c r="GZ110">
        <v>6.8250000000000002</v>
      </c>
      <c r="HA110">
        <v>193.62</v>
      </c>
      <c r="HB110">
        <v>6.8250000000000002</v>
      </c>
      <c r="HC110">
        <v>178.44280000000001</v>
      </c>
      <c r="HD110">
        <v>6.8250000000000002</v>
      </c>
      <c r="HE110">
        <v>183.47550000000001</v>
      </c>
      <c r="HF110">
        <v>6.8250000000000002</v>
      </c>
      <c r="HG110">
        <v>205.7268</v>
      </c>
      <c r="HH110">
        <v>6.8250000000000002</v>
      </c>
      <c r="HI110">
        <v>235.78800000000001</v>
      </c>
      <c r="HJ110">
        <v>6.8250000000000002</v>
      </c>
      <c r="HK110">
        <v>196.86500000000001</v>
      </c>
      <c r="HM110">
        <v>6.8250000000000002</v>
      </c>
      <c r="HN110">
        <v>188.48099999999999</v>
      </c>
      <c r="HO110">
        <v>6.8250000000000002</v>
      </c>
      <c r="HP110">
        <v>246.23</v>
      </c>
      <c r="HQ110">
        <v>6.8250000000000002</v>
      </c>
      <c r="HR110">
        <v>243.65600000000001</v>
      </c>
      <c r="HS110">
        <v>6.8250000000000002</v>
      </c>
      <c r="HT110">
        <v>232.82900000000001</v>
      </c>
      <c r="HU110">
        <v>6.8250000000000002</v>
      </c>
      <c r="HV110">
        <v>236.25980000000001</v>
      </c>
      <c r="HW110">
        <v>6.8250000000000002</v>
      </c>
      <c r="HX110">
        <v>282.88900000000001</v>
      </c>
      <c r="HY110">
        <v>6.8250000000000002</v>
      </c>
      <c r="HZ110">
        <v>209.2047</v>
      </c>
      <c r="IA110">
        <v>6.8250000000000002</v>
      </c>
      <c r="IB110">
        <v>194.92400000000001</v>
      </c>
      <c r="IC110">
        <v>6.8250000000000002</v>
      </c>
      <c r="ID110">
        <v>176.7766</v>
      </c>
      <c r="IE110">
        <v>6.8250000000000002</v>
      </c>
      <c r="IF110">
        <v>200.619</v>
      </c>
      <c r="II110">
        <v>6.8250000000000002</v>
      </c>
      <c r="IJ110">
        <v>187.98400000000001</v>
      </c>
      <c r="IK110">
        <v>6.8250000000000002</v>
      </c>
      <c r="IL110">
        <v>165.08</v>
      </c>
      <c r="IM110">
        <v>6.8250000000000002</v>
      </c>
      <c r="IN110">
        <v>168.6396</v>
      </c>
      <c r="IO110">
        <v>6.8250000000000002</v>
      </c>
      <c r="IP110">
        <v>160.14169999999999</v>
      </c>
      <c r="IQ110">
        <v>6.8250000000000002</v>
      </c>
      <c r="IR110">
        <v>208.50899999999999</v>
      </c>
      <c r="IS110">
        <v>6.8250000000000002</v>
      </c>
      <c r="IT110">
        <v>247.364</v>
      </c>
      <c r="IU110">
        <v>6.8250000000000002</v>
      </c>
      <c r="IV110">
        <v>218.21700000000001</v>
      </c>
      <c r="IW110">
        <v>6.8250000000000002</v>
      </c>
      <c r="IX110">
        <v>172.15049999999999</v>
      </c>
      <c r="IY110">
        <v>6.8250000000000002</v>
      </c>
      <c r="IZ110">
        <v>177.24199999999999</v>
      </c>
      <c r="JA110">
        <v>6.8250000000000002</v>
      </c>
      <c r="JB110">
        <v>167.428</v>
      </c>
      <c r="JC110">
        <v>6.8250000000000002</v>
      </c>
      <c r="JD110">
        <v>169.50829999999999</v>
      </c>
      <c r="JE110">
        <v>6.8250000000000002</v>
      </c>
      <c r="JF110">
        <v>176.2253</v>
      </c>
      <c r="JG110">
        <v>6.8250000000000002</v>
      </c>
      <c r="JH110">
        <v>168.05850000000001</v>
      </c>
      <c r="JI110">
        <v>6.8250000000000002</v>
      </c>
      <c r="JJ110">
        <v>175.827</v>
      </c>
      <c r="JK110">
        <v>6.8250000000000002</v>
      </c>
      <c r="JL110">
        <v>218.453</v>
      </c>
      <c r="JM110">
        <v>6.8250000000000002</v>
      </c>
      <c r="JN110">
        <v>185.3348</v>
      </c>
      <c r="JO110">
        <v>6.8250000000000002</v>
      </c>
      <c r="JP110">
        <v>163.3784</v>
      </c>
      <c r="JQ110">
        <v>6.8250000000000002</v>
      </c>
      <c r="JR110">
        <v>175.5129</v>
      </c>
      <c r="JS110">
        <v>6.8250000000000002</v>
      </c>
      <c r="JT110">
        <v>170.65289999999999</v>
      </c>
      <c r="JU110">
        <v>6.8250000000000002</v>
      </c>
      <c r="JV110">
        <v>168.1437</v>
      </c>
      <c r="JW110">
        <v>6.8250000000000002</v>
      </c>
      <c r="JX110">
        <v>166.01560000000001</v>
      </c>
      <c r="JY110">
        <v>6.8250000000000002</v>
      </c>
      <c r="JZ110">
        <v>163.09440000000001</v>
      </c>
      <c r="KA110">
        <v>6.8250000000000002</v>
      </c>
      <c r="KB110">
        <v>215.34100000000001</v>
      </c>
      <c r="KC110">
        <v>6.8250000000000002</v>
      </c>
      <c r="KD110">
        <v>218.62200000000001</v>
      </c>
      <c r="KE110">
        <v>6.8250000000000002</v>
      </c>
      <c r="KF110">
        <v>214.358</v>
      </c>
      <c r="KG110">
        <v>6.8250000000000002</v>
      </c>
      <c r="KH110">
        <v>215.738</v>
      </c>
      <c r="KI110">
        <v>6.8250000000000002</v>
      </c>
      <c r="KJ110">
        <v>228.7852</v>
      </c>
      <c r="KK110">
        <v>6.8250000000000002</v>
      </c>
      <c r="KL110">
        <v>233.1593</v>
      </c>
      <c r="KM110">
        <v>6.8250000000000002</v>
      </c>
      <c r="KN110">
        <v>221.2835</v>
      </c>
      <c r="KO110">
        <v>6.8250000000000002</v>
      </c>
      <c r="KP110">
        <v>203.89599999999999</v>
      </c>
      <c r="KQ110">
        <v>6.8250000000000002</v>
      </c>
      <c r="KR110">
        <v>198.035</v>
      </c>
      <c r="KS110">
        <v>6.8250000000000002</v>
      </c>
      <c r="KT110">
        <v>204.7372</v>
      </c>
      <c r="KU110">
        <v>6.8250000000000002</v>
      </c>
      <c r="KV110">
        <v>202.49440000000001</v>
      </c>
      <c r="KW110">
        <v>6.8250000000000002</v>
      </c>
      <c r="KX110">
        <v>203.9562</v>
      </c>
      <c r="KY110">
        <v>6.8250000000000002</v>
      </c>
      <c r="KZ110">
        <v>167.55420000000001</v>
      </c>
      <c r="LA110">
        <v>6.8250000000000002</v>
      </c>
      <c r="LB110">
        <v>168.44820000000001</v>
      </c>
      <c r="LC110">
        <v>6.8250000000000002</v>
      </c>
      <c r="LD110">
        <v>165.0256</v>
      </c>
      <c r="LE110">
        <v>6.8250000000000002</v>
      </c>
      <c r="LF110">
        <v>191.18459999999999</v>
      </c>
      <c r="LG110">
        <v>6.8250000000000002</v>
      </c>
      <c r="LH110">
        <v>173.46799999999999</v>
      </c>
      <c r="LI110">
        <v>6.8250000000000002</v>
      </c>
      <c r="LJ110">
        <v>172.9649</v>
      </c>
      <c r="LK110">
        <v>6.8250000000000002</v>
      </c>
      <c r="LL110">
        <v>157.68440000000001</v>
      </c>
      <c r="LM110">
        <v>6.8250000000000002</v>
      </c>
      <c r="LN110">
        <v>161.0453</v>
      </c>
      <c r="LO110">
        <v>6.8250000000000002</v>
      </c>
      <c r="LP110">
        <v>153.92349999999999</v>
      </c>
    </row>
    <row r="111" spans="1:328" x14ac:dyDescent="0.2">
      <c r="A111" s="3">
        <v>6.89</v>
      </c>
      <c r="B111" s="3">
        <v>164.72929999999999</v>
      </c>
      <c r="C111" s="3">
        <v>6.89</v>
      </c>
      <c r="D111" s="3">
        <v>165.65520000000001</v>
      </c>
      <c r="E111" s="3">
        <v>6.89</v>
      </c>
      <c r="F111" s="3">
        <v>165.9359</v>
      </c>
      <c r="G111" s="3">
        <v>6.89</v>
      </c>
      <c r="H111" s="3">
        <v>165.9787</v>
      </c>
      <c r="I111" s="3">
        <v>6.89</v>
      </c>
      <c r="J111" s="3">
        <v>172.41239999999999</v>
      </c>
      <c r="K111" s="3">
        <v>6.89</v>
      </c>
      <c r="L111" s="3">
        <v>171.04230000000001</v>
      </c>
      <c r="M111" s="3">
        <v>6.89</v>
      </c>
      <c r="N111" s="3">
        <v>173.02359999999999</v>
      </c>
      <c r="O111" s="3">
        <v>6.89</v>
      </c>
      <c r="P111" s="3">
        <v>175.47069999999999</v>
      </c>
      <c r="Q111" s="3">
        <v>6.89</v>
      </c>
      <c r="R111" s="3">
        <v>171.7276</v>
      </c>
      <c r="S111" s="3">
        <v>6.89</v>
      </c>
      <c r="T111" s="3">
        <v>172.53440000000001</v>
      </c>
      <c r="U111" s="3">
        <v>6.89</v>
      </c>
      <c r="V111" s="3">
        <v>174.9973</v>
      </c>
      <c r="W111" s="3">
        <v>6.89</v>
      </c>
      <c r="X111" s="3">
        <v>170.06819999999999</v>
      </c>
      <c r="Y111" s="3">
        <v>6.89</v>
      </c>
      <c r="Z111" s="3">
        <v>174.273</v>
      </c>
      <c r="AA111" s="3">
        <v>6.89</v>
      </c>
      <c r="AB111" s="3">
        <v>172.73830000000001</v>
      </c>
      <c r="AC111" s="3">
        <v>6.89</v>
      </c>
      <c r="AD111" s="3">
        <v>175.9289</v>
      </c>
      <c r="AE111" s="3"/>
      <c r="AF111" s="3"/>
      <c r="AG111" s="3">
        <v>6.89</v>
      </c>
      <c r="AH111" s="3">
        <v>173.1079</v>
      </c>
      <c r="AI111" s="3"/>
      <c r="AJ111" s="3"/>
      <c r="AK111" s="3">
        <v>6.89</v>
      </c>
      <c r="AL111" s="3">
        <v>171.45689999999999</v>
      </c>
      <c r="AM111" s="3">
        <v>6.89</v>
      </c>
      <c r="AN111" s="3">
        <v>171.7193</v>
      </c>
      <c r="AO111" s="3">
        <v>6.89</v>
      </c>
      <c r="AP111" s="3">
        <v>170.3537</v>
      </c>
      <c r="AQ111" s="3">
        <v>6.89</v>
      </c>
      <c r="AR111" s="3">
        <v>175.6643</v>
      </c>
      <c r="AS111" s="3">
        <v>6.89</v>
      </c>
      <c r="AT111" s="3">
        <v>173.28639999999999</v>
      </c>
      <c r="AU111" s="3">
        <v>6.89</v>
      </c>
      <c r="AV111" s="3">
        <v>173.45330000000001</v>
      </c>
      <c r="AW111" s="3">
        <v>6.89</v>
      </c>
      <c r="AX111" s="3">
        <v>170.68</v>
      </c>
      <c r="AY111" s="3">
        <v>6.89</v>
      </c>
      <c r="AZ111" s="3">
        <v>222.00200000000001</v>
      </c>
      <c r="BA111" s="3">
        <v>6.89</v>
      </c>
      <c r="BB111" s="3">
        <v>223.47290000000001</v>
      </c>
      <c r="BC111" s="3"/>
      <c r="BD111" s="3"/>
      <c r="BE111" s="3">
        <v>6.89</v>
      </c>
      <c r="BF111" s="3">
        <v>243.14830000000001</v>
      </c>
      <c r="BG111" s="3">
        <v>6.89</v>
      </c>
      <c r="BH111" s="3">
        <v>187.3681</v>
      </c>
      <c r="BI111" s="3">
        <v>6.89</v>
      </c>
      <c r="BJ111" s="3">
        <v>185.50110000000001</v>
      </c>
      <c r="BK111" s="3">
        <v>6.89</v>
      </c>
      <c r="BL111" s="3">
        <v>181.7329</v>
      </c>
      <c r="BM111" s="3">
        <v>6.89</v>
      </c>
      <c r="BN111" s="3">
        <v>185.74690000000001</v>
      </c>
      <c r="BO111" s="3">
        <v>6.89</v>
      </c>
      <c r="BP111" s="3">
        <v>192.01</v>
      </c>
      <c r="BQ111" s="3">
        <v>6.89</v>
      </c>
      <c r="BR111" s="3">
        <v>183.291</v>
      </c>
      <c r="BS111" s="3">
        <v>6.89</v>
      </c>
      <c r="BT111" s="3">
        <v>183.64019999999999</v>
      </c>
      <c r="BU111" s="3">
        <v>6.89</v>
      </c>
      <c r="BV111" s="3">
        <v>228.386</v>
      </c>
      <c r="BW111" s="3">
        <v>6.89</v>
      </c>
      <c r="BX111" s="3">
        <v>179.3897</v>
      </c>
      <c r="BY111" s="3">
        <v>6.89</v>
      </c>
      <c r="BZ111" s="3">
        <v>181.09700000000001</v>
      </c>
      <c r="CA111" s="3">
        <v>6.89</v>
      </c>
      <c r="CB111" s="3">
        <v>173.32939999999999</v>
      </c>
      <c r="CC111" s="3">
        <v>6.89</v>
      </c>
      <c r="CD111" s="3">
        <v>171.91390000000001</v>
      </c>
      <c r="CE111" s="3">
        <v>6.89</v>
      </c>
      <c r="CF111" s="3">
        <v>173.71680000000001</v>
      </c>
      <c r="CG111" s="3">
        <v>6.89</v>
      </c>
      <c r="CH111" s="3">
        <v>169.2388</v>
      </c>
      <c r="CI111" s="3">
        <v>6.89</v>
      </c>
      <c r="CJ111" s="3">
        <v>169.3665</v>
      </c>
      <c r="CK111" s="3">
        <v>6.89</v>
      </c>
      <c r="CL111" s="3">
        <v>241.06630000000001</v>
      </c>
      <c r="CM111" s="3">
        <v>6.89</v>
      </c>
      <c r="CN111" s="3">
        <v>242.4331</v>
      </c>
      <c r="CO111" s="3">
        <v>6.89</v>
      </c>
      <c r="CP111" s="3">
        <v>248.15899999999999</v>
      </c>
      <c r="CQ111" s="3">
        <v>6.89</v>
      </c>
      <c r="CR111" s="3">
        <v>234.34989999999999</v>
      </c>
      <c r="CS111" s="3">
        <v>6.89</v>
      </c>
      <c r="CT111" s="3">
        <v>187.35210000000001</v>
      </c>
      <c r="CU111" s="3">
        <v>6.89</v>
      </c>
      <c r="CV111" s="3">
        <v>277.37400000000002</v>
      </c>
      <c r="CW111" s="3">
        <v>6.89</v>
      </c>
      <c r="CX111" s="3">
        <v>233.3022</v>
      </c>
      <c r="CY111" s="3">
        <v>6.89</v>
      </c>
      <c r="CZ111" s="3">
        <v>218.7784</v>
      </c>
      <c r="DB111">
        <v>6.89</v>
      </c>
      <c r="DC111">
        <v>200.642</v>
      </c>
      <c r="DD111">
        <v>6.89</v>
      </c>
      <c r="DE111">
        <v>200.7527</v>
      </c>
      <c r="DF111">
        <v>6.89</v>
      </c>
      <c r="DG111">
        <v>202.18119999999999</v>
      </c>
      <c r="DH111">
        <v>6.89</v>
      </c>
      <c r="DI111">
        <v>182.44110000000001</v>
      </c>
      <c r="DJ111">
        <v>6.89</v>
      </c>
      <c r="DK111">
        <v>178.60159999999999</v>
      </c>
      <c r="DL111">
        <v>6.89</v>
      </c>
      <c r="DM111">
        <v>173.02529999999999</v>
      </c>
      <c r="DN111">
        <v>6.89</v>
      </c>
      <c r="DO111">
        <v>166.80889999999999</v>
      </c>
      <c r="DP111">
        <v>6.89</v>
      </c>
      <c r="DQ111">
        <v>185.05680000000001</v>
      </c>
      <c r="DR111">
        <v>6.89</v>
      </c>
      <c r="DS111">
        <v>168.2011</v>
      </c>
      <c r="DT111">
        <v>6.89</v>
      </c>
      <c r="DU111">
        <v>165.21190000000001</v>
      </c>
      <c r="DV111">
        <v>6.89</v>
      </c>
      <c r="DW111">
        <v>164.72110000000001</v>
      </c>
      <c r="DX111">
        <v>6.89</v>
      </c>
      <c r="DY111">
        <v>175.43350000000001</v>
      </c>
      <c r="DZ111">
        <v>6.89</v>
      </c>
      <c r="EA111">
        <v>167.78710000000001</v>
      </c>
      <c r="EB111">
        <v>6.89</v>
      </c>
      <c r="EC111">
        <v>202.547</v>
      </c>
      <c r="ED111">
        <v>6.89</v>
      </c>
      <c r="EE111">
        <v>192.04640000000001</v>
      </c>
      <c r="EF111">
        <v>6.89</v>
      </c>
      <c r="EG111">
        <v>183.3263</v>
      </c>
      <c r="EJ111">
        <v>6.89</v>
      </c>
      <c r="EK111">
        <v>185.70760000000001</v>
      </c>
      <c r="EN111">
        <v>6.89</v>
      </c>
      <c r="EO111">
        <v>156.73419999999999</v>
      </c>
      <c r="EP111">
        <v>6.89</v>
      </c>
      <c r="EQ111">
        <v>156.92609999999999</v>
      </c>
      <c r="ER111">
        <v>6.89</v>
      </c>
      <c r="ES111">
        <v>161.47370000000001</v>
      </c>
      <c r="ET111">
        <v>6.89</v>
      </c>
      <c r="EU111">
        <v>230.16059999999999</v>
      </c>
      <c r="EV111">
        <v>6.89</v>
      </c>
      <c r="EW111">
        <v>243.333</v>
      </c>
      <c r="EX111">
        <v>6.89</v>
      </c>
      <c r="EY111">
        <v>221.511</v>
      </c>
      <c r="EZ111">
        <v>6.89</v>
      </c>
      <c r="FA111">
        <v>182.5309</v>
      </c>
      <c r="FB111">
        <v>6.89</v>
      </c>
      <c r="FC111">
        <v>212.33609999999999</v>
      </c>
      <c r="FD111">
        <v>6.89</v>
      </c>
      <c r="FE111">
        <v>187.81440000000001</v>
      </c>
      <c r="FF111">
        <v>6.89</v>
      </c>
      <c r="FG111">
        <v>168.59739999999999</v>
      </c>
      <c r="FH111">
        <v>6.89</v>
      </c>
      <c r="FI111">
        <v>168.89750000000001</v>
      </c>
      <c r="FJ111">
        <v>6.89</v>
      </c>
      <c r="FK111">
        <v>165.45169999999999</v>
      </c>
      <c r="FL111">
        <v>6.89</v>
      </c>
      <c r="FM111">
        <v>183.68129999999999</v>
      </c>
      <c r="FN111">
        <v>6.89</v>
      </c>
      <c r="FO111">
        <v>182.96379999999999</v>
      </c>
      <c r="FP111">
        <v>6.89</v>
      </c>
      <c r="FQ111">
        <v>187.71100000000001</v>
      </c>
      <c r="FR111">
        <v>6.89</v>
      </c>
      <c r="FS111">
        <v>169.95830000000001</v>
      </c>
      <c r="FT111">
        <v>6.89</v>
      </c>
      <c r="FU111">
        <v>216.39869999999999</v>
      </c>
      <c r="FV111">
        <v>6.89</v>
      </c>
      <c r="FW111">
        <v>171.6251</v>
      </c>
      <c r="FX111">
        <v>6.89</v>
      </c>
      <c r="FY111">
        <v>190.8897</v>
      </c>
      <c r="FZ111">
        <v>6.89</v>
      </c>
      <c r="GA111">
        <v>219.083</v>
      </c>
      <c r="GB111">
        <v>6.89</v>
      </c>
      <c r="GC111">
        <v>164.49940000000001</v>
      </c>
      <c r="GD111">
        <v>6.89</v>
      </c>
      <c r="GE111">
        <v>163.68770000000001</v>
      </c>
      <c r="GF111">
        <v>6.89</v>
      </c>
      <c r="GG111">
        <v>163.59540000000001</v>
      </c>
      <c r="GH111">
        <v>6.89</v>
      </c>
      <c r="GI111">
        <v>234.27600000000001</v>
      </c>
      <c r="GJ111">
        <v>6.89</v>
      </c>
      <c r="GK111">
        <v>205.63839999999999</v>
      </c>
      <c r="GL111">
        <v>6.89</v>
      </c>
      <c r="GM111">
        <v>177.60499999999999</v>
      </c>
      <c r="GN111">
        <v>6.89</v>
      </c>
      <c r="GO111">
        <v>169.7705</v>
      </c>
      <c r="GP111">
        <v>6.89</v>
      </c>
      <c r="GQ111">
        <v>180.32310000000001</v>
      </c>
      <c r="GR111">
        <v>6.89</v>
      </c>
      <c r="GS111">
        <v>172.93279999999999</v>
      </c>
      <c r="GT111">
        <v>6.89</v>
      </c>
      <c r="GU111">
        <v>167.16839999999999</v>
      </c>
      <c r="GV111">
        <v>6.89</v>
      </c>
      <c r="GW111">
        <v>166.84909999999999</v>
      </c>
      <c r="GX111">
        <v>6.89</v>
      </c>
      <c r="GY111">
        <v>166.12260000000001</v>
      </c>
      <c r="GZ111">
        <v>6.89</v>
      </c>
      <c r="HA111">
        <v>199.143</v>
      </c>
      <c r="HB111">
        <v>6.89</v>
      </c>
      <c r="HC111">
        <v>180.7861</v>
      </c>
      <c r="HD111">
        <v>6.89</v>
      </c>
      <c r="HE111">
        <v>183.87950000000001</v>
      </c>
      <c r="HF111">
        <v>6.89</v>
      </c>
      <c r="HG111">
        <v>205.38579999999999</v>
      </c>
      <c r="HH111">
        <v>6.89</v>
      </c>
      <c r="HI111">
        <v>237.762</v>
      </c>
      <c r="HJ111">
        <v>6.89</v>
      </c>
      <c r="HK111">
        <v>197.17</v>
      </c>
      <c r="HM111">
        <v>6.89</v>
      </c>
      <c r="HN111">
        <v>191.06399999999999</v>
      </c>
      <c r="HO111">
        <v>6.89</v>
      </c>
      <c r="HP111">
        <v>249.602</v>
      </c>
      <c r="HQ111">
        <v>6.89</v>
      </c>
      <c r="HR111">
        <v>242.26400000000001</v>
      </c>
      <c r="HS111">
        <v>6.89</v>
      </c>
      <c r="HT111">
        <v>231.72200000000001</v>
      </c>
      <c r="HU111">
        <v>6.89</v>
      </c>
      <c r="HV111">
        <v>225.29949999999999</v>
      </c>
      <c r="HW111">
        <v>6.89</v>
      </c>
      <c r="HX111">
        <v>276.416</v>
      </c>
      <c r="HY111">
        <v>6.89</v>
      </c>
      <c r="HZ111">
        <v>211.57820000000001</v>
      </c>
      <c r="IA111">
        <v>6.89</v>
      </c>
      <c r="IB111">
        <v>197.1309</v>
      </c>
      <c r="IC111">
        <v>6.89</v>
      </c>
      <c r="ID111">
        <v>175.85749999999999</v>
      </c>
      <c r="IE111">
        <v>6.89</v>
      </c>
      <c r="IF111">
        <v>203.44900000000001</v>
      </c>
      <c r="II111">
        <v>6.89</v>
      </c>
      <c r="IJ111">
        <v>191.733</v>
      </c>
      <c r="IK111">
        <v>6.89</v>
      </c>
      <c r="IL111">
        <v>166.38200000000001</v>
      </c>
      <c r="IM111">
        <v>6.89</v>
      </c>
      <c r="IN111">
        <v>167.04589999999999</v>
      </c>
      <c r="IO111">
        <v>6.89</v>
      </c>
      <c r="IP111">
        <v>160.4923</v>
      </c>
      <c r="IQ111">
        <v>6.89</v>
      </c>
      <c r="IR111">
        <v>208.05699999999999</v>
      </c>
      <c r="IS111">
        <v>6.89</v>
      </c>
      <c r="IT111">
        <v>257.97500000000002</v>
      </c>
      <c r="IU111">
        <v>6.89</v>
      </c>
      <c r="IV111">
        <v>220.11600000000001</v>
      </c>
      <c r="IW111">
        <v>6.89</v>
      </c>
      <c r="IX111">
        <v>173.00190000000001</v>
      </c>
      <c r="IY111">
        <v>6.89</v>
      </c>
      <c r="IZ111">
        <v>175.291</v>
      </c>
      <c r="JA111">
        <v>6.89</v>
      </c>
      <c r="JB111">
        <v>166.62450000000001</v>
      </c>
      <c r="JC111">
        <v>6.89</v>
      </c>
      <c r="JD111">
        <v>171.43940000000001</v>
      </c>
      <c r="JE111">
        <v>6.89</v>
      </c>
      <c r="JF111">
        <v>177.55969999999999</v>
      </c>
      <c r="JG111">
        <v>6.89</v>
      </c>
      <c r="JH111">
        <v>168.13579999999999</v>
      </c>
      <c r="JI111">
        <v>6.89</v>
      </c>
      <c r="JJ111">
        <v>174.43299999999999</v>
      </c>
      <c r="JK111">
        <v>6.89</v>
      </c>
      <c r="JL111">
        <v>219.983</v>
      </c>
      <c r="JM111">
        <v>6.89</v>
      </c>
      <c r="JN111">
        <v>184.46950000000001</v>
      </c>
      <c r="JO111">
        <v>6.89</v>
      </c>
      <c r="JP111">
        <v>163.57329999999999</v>
      </c>
      <c r="JQ111">
        <v>6.89</v>
      </c>
      <c r="JR111">
        <v>174.9477</v>
      </c>
      <c r="JS111">
        <v>6.89</v>
      </c>
      <c r="JT111">
        <v>170.88669999999999</v>
      </c>
      <c r="JU111">
        <v>6.89</v>
      </c>
      <c r="JV111">
        <v>167.9342</v>
      </c>
      <c r="JW111">
        <v>6.89</v>
      </c>
      <c r="JX111">
        <v>165.4127</v>
      </c>
      <c r="JY111">
        <v>6.89</v>
      </c>
      <c r="JZ111">
        <v>163.76740000000001</v>
      </c>
      <c r="KA111">
        <v>6.89</v>
      </c>
      <c r="KB111">
        <v>217.023</v>
      </c>
      <c r="KC111">
        <v>6.89</v>
      </c>
      <c r="KD111">
        <v>218.399</v>
      </c>
      <c r="KE111">
        <v>6.89</v>
      </c>
      <c r="KF111">
        <v>214.166</v>
      </c>
      <c r="KG111">
        <v>6.89</v>
      </c>
      <c r="KH111">
        <v>218.29300000000001</v>
      </c>
      <c r="KI111">
        <v>6.89</v>
      </c>
      <c r="KJ111">
        <v>244.91370000000001</v>
      </c>
      <c r="KK111">
        <v>6.89</v>
      </c>
      <c r="KL111">
        <v>236.43680000000001</v>
      </c>
      <c r="KM111">
        <v>6.89</v>
      </c>
      <c r="KN111">
        <v>224.45779999999999</v>
      </c>
      <c r="KO111">
        <v>6.89</v>
      </c>
      <c r="KP111">
        <v>202.59100000000001</v>
      </c>
      <c r="KQ111">
        <v>6.89</v>
      </c>
      <c r="KR111">
        <v>197.31630000000001</v>
      </c>
      <c r="KS111">
        <v>6.89</v>
      </c>
      <c r="KT111">
        <v>205.25530000000001</v>
      </c>
      <c r="KU111">
        <v>6.89</v>
      </c>
      <c r="KV111">
        <v>202.90209999999999</v>
      </c>
      <c r="KW111">
        <v>6.89</v>
      </c>
      <c r="KX111">
        <v>204.0548</v>
      </c>
      <c r="KY111">
        <v>6.89</v>
      </c>
      <c r="KZ111">
        <v>167.4393</v>
      </c>
      <c r="LA111">
        <v>6.89</v>
      </c>
      <c r="LB111">
        <v>169.08179999999999</v>
      </c>
      <c r="LC111">
        <v>6.89</v>
      </c>
      <c r="LD111">
        <v>164.88069999999999</v>
      </c>
      <c r="LE111">
        <v>6.89</v>
      </c>
      <c r="LF111">
        <v>193.16810000000001</v>
      </c>
      <c r="LG111">
        <v>6.89</v>
      </c>
      <c r="LH111">
        <v>173.97499999999999</v>
      </c>
      <c r="LI111">
        <v>6.89</v>
      </c>
      <c r="LJ111">
        <v>173.4802</v>
      </c>
      <c r="LK111">
        <v>6.89</v>
      </c>
      <c r="LL111">
        <v>157.1747</v>
      </c>
      <c r="LM111">
        <v>6.89</v>
      </c>
      <c r="LN111">
        <v>163.20249999999999</v>
      </c>
      <c r="LO111">
        <v>6.89</v>
      </c>
      <c r="LP111">
        <v>152.691</v>
      </c>
    </row>
    <row r="112" spans="1:328" x14ac:dyDescent="0.2">
      <c r="A112" s="3">
        <v>6.9550000000000001</v>
      </c>
      <c r="B112" s="3">
        <v>164.58430000000001</v>
      </c>
      <c r="C112" s="3">
        <v>6.9550000000000001</v>
      </c>
      <c r="D112" s="3">
        <v>165.48140000000001</v>
      </c>
      <c r="E112" s="3">
        <v>6.9550000000000001</v>
      </c>
      <c r="F112" s="3">
        <v>165.6489</v>
      </c>
      <c r="G112" s="3">
        <v>6.9550000000000001</v>
      </c>
      <c r="H112" s="3">
        <v>166.00470000000001</v>
      </c>
      <c r="I112" s="3">
        <v>6.9550000000000001</v>
      </c>
      <c r="J112" s="3">
        <v>173.23570000000001</v>
      </c>
      <c r="K112" s="3">
        <v>6.9550000000000001</v>
      </c>
      <c r="L112" s="3">
        <v>170.63290000000001</v>
      </c>
      <c r="M112" s="3">
        <v>6.9550000000000001</v>
      </c>
      <c r="N112" s="3">
        <v>173.04179999999999</v>
      </c>
      <c r="O112" s="3">
        <v>6.9550000000000001</v>
      </c>
      <c r="P112" s="3">
        <v>175.7704</v>
      </c>
      <c r="Q112" s="3">
        <v>6.9550000000000001</v>
      </c>
      <c r="R112" s="3">
        <v>172.28700000000001</v>
      </c>
      <c r="S112" s="3">
        <v>6.9550000000000001</v>
      </c>
      <c r="T112" s="3">
        <v>172.52369999999999</v>
      </c>
      <c r="U112" s="3">
        <v>6.9550000000000001</v>
      </c>
      <c r="V112" s="3">
        <v>175.58019999999999</v>
      </c>
      <c r="W112" s="3">
        <v>6.9550000000000001</v>
      </c>
      <c r="X112" s="3">
        <v>169.6728</v>
      </c>
      <c r="Y112" s="3">
        <v>6.9550000000000001</v>
      </c>
      <c r="Z112" s="3">
        <v>174.05099999999999</v>
      </c>
      <c r="AA112" s="3">
        <v>6.9550000000000001</v>
      </c>
      <c r="AB112" s="3">
        <v>172.51740000000001</v>
      </c>
      <c r="AC112" s="3">
        <v>6.9550000000000001</v>
      </c>
      <c r="AD112" s="3">
        <v>178.1592</v>
      </c>
      <c r="AE112" s="3"/>
      <c r="AF112" s="3"/>
      <c r="AG112" s="3">
        <v>6.9550000000000001</v>
      </c>
      <c r="AH112" s="3">
        <v>172.137</v>
      </c>
      <c r="AI112" s="3"/>
      <c r="AJ112" s="3"/>
      <c r="AK112" s="3">
        <v>6.9550000000000001</v>
      </c>
      <c r="AL112" s="3">
        <v>171.30549999999999</v>
      </c>
      <c r="AM112" s="3">
        <v>6.9550000000000001</v>
      </c>
      <c r="AN112" s="3">
        <v>171.83349999999999</v>
      </c>
      <c r="AO112" s="3">
        <v>6.9550000000000001</v>
      </c>
      <c r="AP112" s="3">
        <v>170.38759999999999</v>
      </c>
      <c r="AQ112" s="3">
        <v>6.9550000000000001</v>
      </c>
      <c r="AR112" s="3">
        <v>175.98140000000001</v>
      </c>
      <c r="AS112" s="3">
        <v>6.9550000000000001</v>
      </c>
      <c r="AT112" s="3">
        <v>173.58109999999999</v>
      </c>
      <c r="AU112" s="3">
        <v>6.9550000000000001</v>
      </c>
      <c r="AV112" s="3">
        <v>173.3134</v>
      </c>
      <c r="AW112" s="3">
        <v>6.9550000000000001</v>
      </c>
      <c r="AX112" s="3">
        <v>170.57230000000001</v>
      </c>
      <c r="AY112" s="3">
        <v>6.9550000000000001</v>
      </c>
      <c r="AZ112" s="3">
        <v>222.7276</v>
      </c>
      <c r="BA112" s="3">
        <v>6.9550000000000001</v>
      </c>
      <c r="BB112" s="3">
        <v>222.72739999999999</v>
      </c>
      <c r="BC112" s="3"/>
      <c r="BD112" s="3"/>
      <c r="BE112" s="3">
        <v>6.9550000000000001</v>
      </c>
      <c r="BF112" s="3">
        <v>238.26169999999999</v>
      </c>
      <c r="BG112" s="3">
        <v>6.9550000000000001</v>
      </c>
      <c r="BH112" s="3">
        <v>183.22130000000001</v>
      </c>
      <c r="BI112" s="3">
        <v>6.9550000000000001</v>
      </c>
      <c r="BJ112" s="3">
        <v>184.73929999999999</v>
      </c>
      <c r="BK112" s="3">
        <v>6.9550000000000001</v>
      </c>
      <c r="BL112" s="3">
        <v>181.08619999999999</v>
      </c>
      <c r="BM112" s="3">
        <v>6.9550000000000001</v>
      </c>
      <c r="BN112" s="3">
        <v>185.70400000000001</v>
      </c>
      <c r="BO112" s="3">
        <v>6.9550000000000001</v>
      </c>
      <c r="BP112" s="3">
        <v>191.91900000000001</v>
      </c>
      <c r="BQ112" s="3">
        <v>6.9550000000000001</v>
      </c>
      <c r="BR112" s="3">
        <v>185.30600000000001</v>
      </c>
      <c r="BS112" s="3">
        <v>6.9550000000000001</v>
      </c>
      <c r="BT112" s="3">
        <v>185.64400000000001</v>
      </c>
      <c r="BU112" s="3">
        <v>6.9550000000000001</v>
      </c>
      <c r="BV112" s="3">
        <v>244.84899999999999</v>
      </c>
      <c r="BW112" s="3">
        <v>6.9550000000000001</v>
      </c>
      <c r="BX112" s="3">
        <v>178.46530000000001</v>
      </c>
      <c r="BY112" s="3">
        <v>6.9550000000000001</v>
      </c>
      <c r="BZ112" s="3">
        <v>182.6249</v>
      </c>
      <c r="CA112" s="3">
        <v>6.9550000000000001</v>
      </c>
      <c r="CB112" s="3">
        <v>173.7766</v>
      </c>
      <c r="CC112" s="3">
        <v>6.9550000000000001</v>
      </c>
      <c r="CD112" s="3">
        <v>171.48740000000001</v>
      </c>
      <c r="CE112" s="3">
        <v>6.9550000000000001</v>
      </c>
      <c r="CF112" s="3">
        <v>172.48410000000001</v>
      </c>
      <c r="CG112" s="3">
        <v>6.9550000000000001</v>
      </c>
      <c r="CH112" s="3">
        <v>169.3809</v>
      </c>
      <c r="CI112" s="3">
        <v>6.9550000000000001</v>
      </c>
      <c r="CJ112" s="3">
        <v>169.4555</v>
      </c>
      <c r="CK112" s="3">
        <v>6.9550000000000001</v>
      </c>
      <c r="CL112" s="3">
        <v>240.30959999999999</v>
      </c>
      <c r="CM112" s="3">
        <v>6.9550000000000001</v>
      </c>
      <c r="CN112" s="3">
        <v>242.01900000000001</v>
      </c>
      <c r="CO112" s="3">
        <v>6.9550000000000001</v>
      </c>
      <c r="CP112" s="3">
        <v>251.2612</v>
      </c>
      <c r="CQ112" s="3">
        <v>6.9550000000000001</v>
      </c>
      <c r="CR112" s="3">
        <v>234.44739999999999</v>
      </c>
      <c r="CS112" s="3">
        <v>6.9550000000000001</v>
      </c>
      <c r="CT112" s="3">
        <v>187.5617</v>
      </c>
      <c r="CU112" s="3">
        <v>6.9550000000000001</v>
      </c>
      <c r="CV112" s="3">
        <v>270.15100000000001</v>
      </c>
      <c r="CW112" s="3">
        <v>6.9550000000000001</v>
      </c>
      <c r="CX112" s="3">
        <v>236.7259</v>
      </c>
      <c r="CY112" s="3">
        <v>6.9550000000000001</v>
      </c>
      <c r="CZ112" s="3">
        <v>218.8314</v>
      </c>
      <c r="DB112">
        <v>6.9550000000000001</v>
      </c>
      <c r="DC112">
        <v>200.69149999999999</v>
      </c>
      <c r="DD112">
        <v>6.9550000000000001</v>
      </c>
      <c r="DE112">
        <v>200.72909999999999</v>
      </c>
      <c r="DF112">
        <v>6.9550000000000001</v>
      </c>
      <c r="DG112">
        <v>202.1823</v>
      </c>
      <c r="DH112">
        <v>6.9550000000000001</v>
      </c>
      <c r="DI112">
        <v>183.04900000000001</v>
      </c>
      <c r="DJ112">
        <v>6.9550000000000001</v>
      </c>
      <c r="DK112">
        <v>179.09379999999999</v>
      </c>
      <c r="DL112">
        <v>6.9550000000000001</v>
      </c>
      <c r="DM112">
        <v>172.97900000000001</v>
      </c>
      <c r="DN112">
        <v>6.9550000000000001</v>
      </c>
      <c r="DO112">
        <v>166.81360000000001</v>
      </c>
      <c r="DP112">
        <v>6.9550000000000001</v>
      </c>
      <c r="DQ112">
        <v>185.45419999999999</v>
      </c>
      <c r="DR112">
        <v>6.9550000000000001</v>
      </c>
      <c r="DS112">
        <v>170.8476</v>
      </c>
      <c r="DT112">
        <v>6.9550000000000001</v>
      </c>
      <c r="DU112">
        <v>164.6902</v>
      </c>
      <c r="DV112">
        <v>6.9550000000000001</v>
      </c>
      <c r="DW112">
        <v>164.6859</v>
      </c>
      <c r="DX112">
        <v>6.9550000000000001</v>
      </c>
      <c r="DY112">
        <v>172.2784</v>
      </c>
      <c r="DZ112">
        <v>6.9550000000000001</v>
      </c>
      <c r="EA112">
        <v>167.43520000000001</v>
      </c>
      <c r="EB112">
        <v>6.9550000000000001</v>
      </c>
      <c r="EC112">
        <v>202.77420000000001</v>
      </c>
      <c r="ED112">
        <v>6.9550000000000001</v>
      </c>
      <c r="EE112">
        <v>193.19399999999999</v>
      </c>
      <c r="EF112">
        <v>6.9550000000000001</v>
      </c>
      <c r="EG112">
        <v>183.5992</v>
      </c>
      <c r="EJ112">
        <v>6.9550000000000001</v>
      </c>
      <c r="EK112">
        <v>183.45570000000001</v>
      </c>
      <c r="EN112">
        <v>6.9550000000000001</v>
      </c>
      <c r="EO112">
        <v>156.6617</v>
      </c>
      <c r="EP112">
        <v>6.9550000000000001</v>
      </c>
      <c r="EQ112">
        <v>156.83459999999999</v>
      </c>
      <c r="ER112">
        <v>6.9550000000000001</v>
      </c>
      <c r="ES112">
        <v>161.45500000000001</v>
      </c>
      <c r="ET112">
        <v>6.9550000000000001</v>
      </c>
      <c r="EU112">
        <v>230.0307</v>
      </c>
      <c r="EV112">
        <v>6.9550000000000001</v>
      </c>
      <c r="EW112">
        <v>253.15899999999999</v>
      </c>
      <c r="EX112">
        <v>6.9550000000000001</v>
      </c>
      <c r="EY112">
        <v>222.28100000000001</v>
      </c>
      <c r="EZ112">
        <v>6.9550000000000001</v>
      </c>
      <c r="FA112">
        <v>182.09</v>
      </c>
      <c r="FB112">
        <v>6.9550000000000001</v>
      </c>
      <c r="FC112">
        <v>215.23169999999999</v>
      </c>
      <c r="FD112">
        <v>6.9550000000000001</v>
      </c>
      <c r="FE112">
        <v>188.87049999999999</v>
      </c>
      <c r="FF112">
        <v>6.9550000000000001</v>
      </c>
      <c r="FG112">
        <v>169.74770000000001</v>
      </c>
      <c r="FH112">
        <v>6.9550000000000001</v>
      </c>
      <c r="FI112">
        <v>172.71960000000001</v>
      </c>
      <c r="FJ112">
        <v>6.9550000000000001</v>
      </c>
      <c r="FK112">
        <v>166.54339999999999</v>
      </c>
      <c r="FL112">
        <v>6.9550000000000001</v>
      </c>
      <c r="FM112">
        <v>184.07849999999999</v>
      </c>
      <c r="FN112">
        <v>6.9550000000000001</v>
      </c>
      <c r="FO112">
        <v>182.8098</v>
      </c>
      <c r="FP112">
        <v>6.9550000000000001</v>
      </c>
      <c r="FQ112">
        <v>186.31299999999999</v>
      </c>
      <c r="FR112">
        <v>6.9550000000000001</v>
      </c>
      <c r="FS112">
        <v>170.83170000000001</v>
      </c>
      <c r="FT112">
        <v>6.9550000000000001</v>
      </c>
      <c r="FU112">
        <v>224.82210000000001</v>
      </c>
      <c r="FV112">
        <v>6.9550000000000001</v>
      </c>
      <c r="FW112">
        <v>173.1472</v>
      </c>
      <c r="FX112">
        <v>6.9550000000000001</v>
      </c>
      <c r="FY112">
        <v>197.4393</v>
      </c>
      <c r="FZ112">
        <v>6.9550000000000001</v>
      </c>
      <c r="GA112">
        <v>225.99700000000001</v>
      </c>
      <c r="GB112">
        <v>6.9550000000000001</v>
      </c>
      <c r="GC112">
        <v>164.87049999999999</v>
      </c>
      <c r="GD112">
        <v>6.9550000000000001</v>
      </c>
      <c r="GE112">
        <v>163.8621</v>
      </c>
      <c r="GF112">
        <v>6.9550000000000001</v>
      </c>
      <c r="GG112">
        <v>163.68680000000001</v>
      </c>
      <c r="GH112">
        <v>6.9550000000000001</v>
      </c>
      <c r="GI112">
        <v>241.76</v>
      </c>
      <c r="GJ112">
        <v>6.9550000000000001</v>
      </c>
      <c r="GK112">
        <v>210.14349999999999</v>
      </c>
      <c r="GL112">
        <v>6.9550000000000001</v>
      </c>
      <c r="GM112">
        <v>177.029</v>
      </c>
      <c r="GN112">
        <v>6.9550000000000001</v>
      </c>
      <c r="GO112">
        <v>170.245</v>
      </c>
      <c r="GP112">
        <v>6.9550000000000001</v>
      </c>
      <c r="GQ112">
        <v>177.09280000000001</v>
      </c>
      <c r="GR112">
        <v>6.9550000000000001</v>
      </c>
      <c r="GS112">
        <v>174.16050000000001</v>
      </c>
      <c r="GT112">
        <v>6.9550000000000001</v>
      </c>
      <c r="GU112">
        <v>167.2696</v>
      </c>
      <c r="GV112">
        <v>6.9550000000000001</v>
      </c>
      <c r="GW112">
        <v>167.0831</v>
      </c>
      <c r="GX112">
        <v>6.9550000000000001</v>
      </c>
      <c r="GY112">
        <v>165.85130000000001</v>
      </c>
      <c r="GZ112">
        <v>6.9550000000000001</v>
      </c>
      <c r="HA112">
        <v>199.929</v>
      </c>
      <c r="HB112">
        <v>6.9550000000000001</v>
      </c>
      <c r="HC112">
        <v>183.74520000000001</v>
      </c>
      <c r="HD112">
        <v>6.9550000000000001</v>
      </c>
      <c r="HE112">
        <v>182.78710000000001</v>
      </c>
      <c r="HF112">
        <v>6.9550000000000001</v>
      </c>
      <c r="HG112">
        <v>203.14240000000001</v>
      </c>
      <c r="HH112">
        <v>6.9550000000000001</v>
      </c>
      <c r="HI112">
        <v>241.709</v>
      </c>
      <c r="HJ112">
        <v>6.9550000000000001</v>
      </c>
      <c r="HK112">
        <v>196.35900000000001</v>
      </c>
      <c r="HM112">
        <v>6.9550000000000001</v>
      </c>
      <c r="HN112">
        <v>193.006</v>
      </c>
      <c r="HO112">
        <v>6.9550000000000001</v>
      </c>
      <c r="HP112">
        <v>247.066</v>
      </c>
      <c r="HQ112">
        <v>6.9550000000000001</v>
      </c>
      <c r="HR112">
        <v>239.57300000000001</v>
      </c>
      <c r="HS112">
        <v>6.9550000000000001</v>
      </c>
      <c r="HT112">
        <v>225.91900000000001</v>
      </c>
      <c r="HU112">
        <v>6.9550000000000001</v>
      </c>
      <c r="HV112">
        <v>218.65799999999999</v>
      </c>
      <c r="HW112">
        <v>6.9550000000000001</v>
      </c>
      <c r="HX112">
        <v>268.81099999999998</v>
      </c>
      <c r="HY112">
        <v>6.9550000000000001</v>
      </c>
      <c r="HZ112">
        <v>212.74850000000001</v>
      </c>
      <c r="IA112">
        <v>6.9550000000000001</v>
      </c>
      <c r="IB112">
        <v>199.5899</v>
      </c>
      <c r="IC112">
        <v>6.9550000000000001</v>
      </c>
      <c r="ID112">
        <v>175.31450000000001</v>
      </c>
      <c r="IE112">
        <v>6.9550000000000001</v>
      </c>
      <c r="IF112">
        <v>207.09800000000001</v>
      </c>
      <c r="II112">
        <v>6.9550000000000001</v>
      </c>
      <c r="IJ112">
        <v>197.46899999999999</v>
      </c>
      <c r="IK112">
        <v>6.9550000000000001</v>
      </c>
      <c r="IL112">
        <v>166.952</v>
      </c>
      <c r="IM112">
        <v>6.9550000000000001</v>
      </c>
      <c r="IN112">
        <v>163.89279999999999</v>
      </c>
      <c r="IO112">
        <v>6.9550000000000001</v>
      </c>
      <c r="IP112">
        <v>161.5514</v>
      </c>
      <c r="IQ112">
        <v>6.9550000000000001</v>
      </c>
      <c r="IR112">
        <v>208.61199999999999</v>
      </c>
      <c r="IS112">
        <v>6.9550000000000001</v>
      </c>
      <c r="IT112">
        <v>272.70600000000002</v>
      </c>
      <c r="IU112">
        <v>6.9550000000000001</v>
      </c>
      <c r="IV112">
        <v>221.25899999999999</v>
      </c>
      <c r="IW112">
        <v>6.9550000000000001</v>
      </c>
      <c r="IX112">
        <v>172.30160000000001</v>
      </c>
      <c r="IY112">
        <v>6.9550000000000001</v>
      </c>
      <c r="IZ112">
        <v>172.61600000000001</v>
      </c>
      <c r="JA112">
        <v>6.9550000000000001</v>
      </c>
      <c r="JB112">
        <v>165.39930000000001</v>
      </c>
      <c r="JC112">
        <v>6.9550000000000001</v>
      </c>
      <c r="JD112">
        <v>173.13740000000001</v>
      </c>
      <c r="JE112">
        <v>6.9550000000000001</v>
      </c>
      <c r="JF112">
        <v>178.8347</v>
      </c>
      <c r="JG112">
        <v>6.9550000000000001</v>
      </c>
      <c r="JH112">
        <v>167.09229999999999</v>
      </c>
      <c r="JI112">
        <v>6.9550000000000001</v>
      </c>
      <c r="JJ112">
        <v>173.804</v>
      </c>
      <c r="JK112">
        <v>6.9550000000000001</v>
      </c>
      <c r="JL112">
        <v>222.27099999999999</v>
      </c>
      <c r="JM112">
        <v>6.9550000000000001</v>
      </c>
      <c r="JN112">
        <v>187.97659999999999</v>
      </c>
      <c r="JO112">
        <v>6.9550000000000001</v>
      </c>
      <c r="JP112">
        <v>163.16220000000001</v>
      </c>
      <c r="JQ112">
        <v>6.9550000000000001</v>
      </c>
      <c r="JR112">
        <v>173.58539999999999</v>
      </c>
      <c r="JS112">
        <v>6.9550000000000001</v>
      </c>
      <c r="JT112">
        <v>170.6523</v>
      </c>
      <c r="JU112">
        <v>6.9550000000000001</v>
      </c>
      <c r="JV112">
        <v>166.3621</v>
      </c>
      <c r="JW112">
        <v>6.9550000000000001</v>
      </c>
      <c r="JX112">
        <v>165.36259999999999</v>
      </c>
      <c r="JY112">
        <v>6.9550000000000001</v>
      </c>
      <c r="JZ112">
        <v>165.4254</v>
      </c>
      <c r="KA112">
        <v>6.9550000000000001</v>
      </c>
      <c r="KB112">
        <v>222.28</v>
      </c>
      <c r="KC112">
        <v>6.9550000000000001</v>
      </c>
      <c r="KD112">
        <v>217.768</v>
      </c>
      <c r="KE112">
        <v>6.9550000000000001</v>
      </c>
      <c r="KF112">
        <v>217.30799999999999</v>
      </c>
      <c r="KG112">
        <v>6.9550000000000001</v>
      </c>
      <c r="KH112">
        <v>219.78200000000001</v>
      </c>
      <c r="KI112">
        <v>6.9550000000000001</v>
      </c>
      <c r="KJ112">
        <v>256.20920000000001</v>
      </c>
      <c r="KK112">
        <v>6.9550000000000001</v>
      </c>
      <c r="KL112">
        <v>235.29130000000001</v>
      </c>
      <c r="KM112">
        <v>6.9550000000000001</v>
      </c>
      <c r="KN112">
        <v>221.41300000000001</v>
      </c>
      <c r="KO112">
        <v>6.9550000000000001</v>
      </c>
      <c r="KP112">
        <v>200.8587</v>
      </c>
      <c r="KQ112">
        <v>6.9550000000000001</v>
      </c>
      <c r="KR112">
        <v>196.7516</v>
      </c>
      <c r="KS112">
        <v>6.9550000000000001</v>
      </c>
      <c r="KT112">
        <v>205.7141</v>
      </c>
      <c r="KU112">
        <v>6.9550000000000001</v>
      </c>
      <c r="KV112">
        <v>203.44110000000001</v>
      </c>
      <c r="KW112">
        <v>6.9550000000000001</v>
      </c>
      <c r="KX112">
        <v>204.065</v>
      </c>
      <c r="KY112">
        <v>6.9550000000000001</v>
      </c>
      <c r="KZ112">
        <v>167.5026</v>
      </c>
      <c r="LA112">
        <v>6.9550000000000001</v>
      </c>
      <c r="LB112">
        <v>170.05779999999999</v>
      </c>
      <c r="LC112">
        <v>6.9550000000000001</v>
      </c>
      <c r="LD112">
        <v>164.84520000000001</v>
      </c>
      <c r="LE112">
        <v>6.9550000000000001</v>
      </c>
      <c r="LF112">
        <v>195.8811</v>
      </c>
      <c r="LG112">
        <v>6.9550000000000001</v>
      </c>
      <c r="LH112">
        <v>175.37899999999999</v>
      </c>
      <c r="LI112">
        <v>6.9550000000000001</v>
      </c>
      <c r="LJ112">
        <v>174.42959999999999</v>
      </c>
      <c r="LK112">
        <v>6.9550000000000001</v>
      </c>
      <c r="LL112">
        <v>156.10489999999999</v>
      </c>
      <c r="LM112">
        <v>6.9550000000000001</v>
      </c>
      <c r="LN112">
        <v>164.51900000000001</v>
      </c>
      <c r="LO112">
        <v>6.9550000000000001</v>
      </c>
      <c r="LP112">
        <v>150.86490000000001</v>
      </c>
    </row>
    <row r="113" spans="1:328" x14ac:dyDescent="0.2">
      <c r="A113" s="3">
        <v>7.02</v>
      </c>
      <c r="B113" s="3">
        <v>164.42</v>
      </c>
      <c r="C113" s="3">
        <v>7.02</v>
      </c>
      <c r="D113" s="3">
        <v>165.33179999999999</v>
      </c>
      <c r="E113" s="3">
        <v>7.02</v>
      </c>
      <c r="F113" s="3">
        <v>165.4033</v>
      </c>
      <c r="G113" s="3">
        <v>7.02</v>
      </c>
      <c r="H113" s="3">
        <v>166.14019999999999</v>
      </c>
      <c r="I113" s="3">
        <v>7.02</v>
      </c>
      <c r="J113" s="3">
        <v>173.76329999999999</v>
      </c>
      <c r="K113" s="3">
        <v>7.02</v>
      </c>
      <c r="L113" s="3">
        <v>170.52459999999999</v>
      </c>
      <c r="M113" s="3">
        <v>7.02</v>
      </c>
      <c r="N113" s="3">
        <v>172.94229999999999</v>
      </c>
      <c r="O113" s="3">
        <v>7.02</v>
      </c>
      <c r="P113" s="3">
        <v>174.952</v>
      </c>
      <c r="Q113" s="3">
        <v>7.02</v>
      </c>
      <c r="R113" s="3">
        <v>172.3639</v>
      </c>
      <c r="S113" s="3">
        <v>7.02</v>
      </c>
      <c r="T113" s="3">
        <v>172.6208</v>
      </c>
      <c r="U113" s="3">
        <v>7.02</v>
      </c>
      <c r="V113" s="3">
        <v>176.0641</v>
      </c>
      <c r="W113" s="3">
        <v>7.02</v>
      </c>
      <c r="X113" s="3">
        <v>169.37950000000001</v>
      </c>
      <c r="Y113" s="3">
        <v>7.02</v>
      </c>
      <c r="Z113" s="3">
        <v>174.27279999999999</v>
      </c>
      <c r="AA113" s="3">
        <v>7.02</v>
      </c>
      <c r="AB113" s="3">
        <v>172.70189999999999</v>
      </c>
      <c r="AC113" s="3">
        <v>7.02</v>
      </c>
      <c r="AD113" s="3">
        <v>182.9109</v>
      </c>
      <c r="AE113" s="3"/>
      <c r="AF113" s="3"/>
      <c r="AG113" s="3">
        <v>7.02</v>
      </c>
      <c r="AH113" s="3">
        <v>171.64089999999999</v>
      </c>
      <c r="AI113" s="3"/>
      <c r="AJ113" s="3"/>
      <c r="AK113" s="3">
        <v>7.02</v>
      </c>
      <c r="AL113" s="3">
        <v>171.52799999999999</v>
      </c>
      <c r="AM113" s="3">
        <v>7.02</v>
      </c>
      <c r="AN113" s="3">
        <v>172.1361</v>
      </c>
      <c r="AO113" s="3">
        <v>7.02</v>
      </c>
      <c r="AP113" s="3">
        <v>170.3152</v>
      </c>
      <c r="AQ113" s="3">
        <v>7.02</v>
      </c>
      <c r="AR113" s="3">
        <v>175.93709999999999</v>
      </c>
      <c r="AS113" s="3">
        <v>7.02</v>
      </c>
      <c r="AT113" s="3">
        <v>173.8152</v>
      </c>
      <c r="AU113" s="3">
        <v>7.02</v>
      </c>
      <c r="AV113" s="3">
        <v>173.38839999999999</v>
      </c>
      <c r="AW113" s="3">
        <v>7.02</v>
      </c>
      <c r="AX113" s="3">
        <v>170.52850000000001</v>
      </c>
      <c r="AY113" s="3">
        <v>7.02</v>
      </c>
      <c r="AZ113" s="3">
        <v>223.2252</v>
      </c>
      <c r="BA113" s="3">
        <v>7.02</v>
      </c>
      <c r="BB113" s="3">
        <v>222.10290000000001</v>
      </c>
      <c r="BC113" s="3"/>
      <c r="BD113" s="3"/>
      <c r="BE113" s="3">
        <v>7.02</v>
      </c>
      <c r="BF113" s="3">
        <v>231.0498</v>
      </c>
      <c r="BG113" s="3">
        <v>7.02</v>
      </c>
      <c r="BH113" s="3">
        <v>180.66659999999999</v>
      </c>
      <c r="BI113" s="3">
        <v>7.02</v>
      </c>
      <c r="BJ113" s="3">
        <v>184.41640000000001</v>
      </c>
      <c r="BK113" s="3">
        <v>7.02</v>
      </c>
      <c r="BL113" s="3">
        <v>180.60749999999999</v>
      </c>
      <c r="BM113" s="3">
        <v>7.02</v>
      </c>
      <c r="BN113" s="3">
        <v>185.9237</v>
      </c>
      <c r="BO113" s="3">
        <v>7.02</v>
      </c>
      <c r="BP113" s="3">
        <v>190.45699999999999</v>
      </c>
      <c r="BQ113" s="3">
        <v>7.02</v>
      </c>
      <c r="BR113" s="3">
        <v>186.93899999999999</v>
      </c>
      <c r="BS113" s="3">
        <v>7.02</v>
      </c>
      <c r="BT113" s="3">
        <v>187.46799999999999</v>
      </c>
      <c r="BU113" s="3">
        <v>7.02</v>
      </c>
      <c r="BV113" s="3">
        <v>257.92</v>
      </c>
      <c r="BW113" s="3">
        <v>7.02</v>
      </c>
      <c r="BX113" s="3">
        <v>177.26179999999999</v>
      </c>
      <c r="BY113" s="3">
        <v>7.02</v>
      </c>
      <c r="BZ113" s="3">
        <v>184.7534</v>
      </c>
      <c r="CA113" s="3">
        <v>7.02</v>
      </c>
      <c r="CB113" s="3">
        <v>173.81970000000001</v>
      </c>
      <c r="CC113" s="3">
        <v>7.02</v>
      </c>
      <c r="CD113" s="3">
        <v>170.83680000000001</v>
      </c>
      <c r="CE113" s="3">
        <v>7.02</v>
      </c>
      <c r="CF113" s="3">
        <v>172.24180000000001</v>
      </c>
      <c r="CG113" s="3">
        <v>7.02</v>
      </c>
      <c r="CH113" s="3">
        <v>169.3389</v>
      </c>
      <c r="CI113" s="3">
        <v>7.02</v>
      </c>
      <c r="CJ113" s="3">
        <v>169.86349999999999</v>
      </c>
      <c r="CK113" s="3">
        <v>7.02</v>
      </c>
      <c r="CL113" s="3">
        <v>239.78440000000001</v>
      </c>
      <c r="CM113" s="3">
        <v>7.02</v>
      </c>
      <c r="CN113" s="3">
        <v>241.01050000000001</v>
      </c>
      <c r="CO113" s="3">
        <v>7.02</v>
      </c>
      <c r="CP113" s="3">
        <v>250.17349999999999</v>
      </c>
      <c r="CQ113" s="3">
        <v>7.02</v>
      </c>
      <c r="CR113" s="3">
        <v>234.7073</v>
      </c>
      <c r="CS113" s="3">
        <v>7.02</v>
      </c>
      <c r="CT113" s="3">
        <v>187.78110000000001</v>
      </c>
      <c r="CU113" s="3">
        <v>7.02</v>
      </c>
      <c r="CV113" s="3">
        <v>242.57</v>
      </c>
      <c r="CW113" s="3">
        <v>7.02</v>
      </c>
      <c r="CX113" s="3">
        <v>229.95089999999999</v>
      </c>
      <c r="CY113" s="3">
        <v>7.02</v>
      </c>
      <c r="CZ113" s="3">
        <v>219.30879999999999</v>
      </c>
      <c r="DB113">
        <v>7.02</v>
      </c>
      <c r="DC113">
        <v>200.7388</v>
      </c>
      <c r="DD113">
        <v>7.02</v>
      </c>
      <c r="DE113">
        <v>200.70349999999999</v>
      </c>
      <c r="DF113">
        <v>7.02</v>
      </c>
      <c r="DG113">
        <v>202.15610000000001</v>
      </c>
      <c r="DH113">
        <v>7.02</v>
      </c>
      <c r="DI113">
        <v>182.99680000000001</v>
      </c>
      <c r="DJ113">
        <v>7.02</v>
      </c>
      <c r="DK113">
        <v>178.76249999999999</v>
      </c>
      <c r="DL113">
        <v>7.02</v>
      </c>
      <c r="DM113">
        <v>172.85810000000001</v>
      </c>
      <c r="DN113">
        <v>7.02</v>
      </c>
      <c r="DO113">
        <v>166.77440000000001</v>
      </c>
      <c r="DP113">
        <v>7.02</v>
      </c>
      <c r="DQ113">
        <v>184.75229999999999</v>
      </c>
      <c r="DR113">
        <v>7.02</v>
      </c>
      <c r="DS113">
        <v>176.97</v>
      </c>
      <c r="DT113">
        <v>7.02</v>
      </c>
      <c r="DU113">
        <v>164.35640000000001</v>
      </c>
      <c r="DV113">
        <v>7.02</v>
      </c>
      <c r="DW113">
        <v>164.62790000000001</v>
      </c>
      <c r="DX113">
        <v>7.02</v>
      </c>
      <c r="DY113">
        <v>168.99860000000001</v>
      </c>
      <c r="DZ113">
        <v>7.02</v>
      </c>
      <c r="EA113">
        <v>167.2961</v>
      </c>
      <c r="EB113">
        <v>7.02</v>
      </c>
      <c r="EC113">
        <v>203.34450000000001</v>
      </c>
      <c r="ED113">
        <v>7.02</v>
      </c>
      <c r="EE113">
        <v>194.2903</v>
      </c>
      <c r="EF113">
        <v>7.02</v>
      </c>
      <c r="EG113">
        <v>183.36940000000001</v>
      </c>
      <c r="EJ113">
        <v>7.02</v>
      </c>
      <c r="EK113">
        <v>180.99260000000001</v>
      </c>
      <c r="EN113">
        <v>7.02</v>
      </c>
      <c r="EO113">
        <v>156.83860000000001</v>
      </c>
      <c r="EP113">
        <v>7.02</v>
      </c>
      <c r="EQ113">
        <v>156.96860000000001</v>
      </c>
      <c r="ER113">
        <v>7.02</v>
      </c>
      <c r="ES113">
        <v>161.8458</v>
      </c>
      <c r="ET113">
        <v>7.02</v>
      </c>
      <c r="EU113">
        <v>229.28110000000001</v>
      </c>
      <c r="EV113">
        <v>7.02</v>
      </c>
      <c r="EW113">
        <v>260.72399999999999</v>
      </c>
      <c r="EX113">
        <v>7.02</v>
      </c>
      <c r="EY113">
        <v>223.262</v>
      </c>
      <c r="EZ113">
        <v>7.02</v>
      </c>
      <c r="FA113">
        <v>181.98699999999999</v>
      </c>
      <c r="FB113">
        <v>7.02</v>
      </c>
      <c r="FC113">
        <v>216.53309999999999</v>
      </c>
      <c r="FD113">
        <v>7.02</v>
      </c>
      <c r="FE113">
        <v>190.0693</v>
      </c>
      <c r="FF113">
        <v>7.02</v>
      </c>
      <c r="FG113">
        <v>171.06209999999999</v>
      </c>
      <c r="FH113">
        <v>7.02</v>
      </c>
      <c r="FI113">
        <v>175.99299999999999</v>
      </c>
      <c r="FJ113">
        <v>7.02</v>
      </c>
      <c r="FK113">
        <v>170.4563</v>
      </c>
      <c r="FL113">
        <v>7.02</v>
      </c>
      <c r="FM113">
        <v>186.05420000000001</v>
      </c>
      <c r="FN113">
        <v>7.02</v>
      </c>
      <c r="FO113">
        <v>182.7884</v>
      </c>
      <c r="FP113">
        <v>7.02</v>
      </c>
      <c r="FQ113">
        <v>185.35900000000001</v>
      </c>
      <c r="FR113">
        <v>7.02</v>
      </c>
      <c r="FS113">
        <v>173.67</v>
      </c>
      <c r="FT113">
        <v>7.02</v>
      </c>
      <c r="FU113">
        <v>231.7972</v>
      </c>
      <c r="FV113">
        <v>7.02</v>
      </c>
      <c r="FW113">
        <v>175.79730000000001</v>
      </c>
      <c r="FX113">
        <v>7.02</v>
      </c>
      <c r="FY113">
        <v>204.7636</v>
      </c>
      <c r="FZ113">
        <v>7.02</v>
      </c>
      <c r="GA113">
        <v>239.916</v>
      </c>
      <c r="GB113">
        <v>7.02</v>
      </c>
      <c r="GC113">
        <v>165.2457</v>
      </c>
      <c r="GD113">
        <v>7.02</v>
      </c>
      <c r="GE113">
        <v>163.9434</v>
      </c>
      <c r="GF113">
        <v>7.02</v>
      </c>
      <c r="GG113">
        <v>163.65549999999999</v>
      </c>
      <c r="GH113">
        <v>7.02</v>
      </c>
      <c r="GI113">
        <v>248.96299999999999</v>
      </c>
      <c r="GJ113">
        <v>7.02</v>
      </c>
      <c r="GK113">
        <v>215.6825</v>
      </c>
      <c r="GL113">
        <v>7.02</v>
      </c>
      <c r="GM113">
        <v>176.80699999999999</v>
      </c>
      <c r="GN113">
        <v>7.02</v>
      </c>
      <c r="GO113">
        <v>171.38759999999999</v>
      </c>
      <c r="GP113">
        <v>7.02</v>
      </c>
      <c r="GQ113">
        <v>175.2877</v>
      </c>
      <c r="GR113">
        <v>7.02</v>
      </c>
      <c r="GS113">
        <v>177.09610000000001</v>
      </c>
      <c r="GT113">
        <v>7.02</v>
      </c>
      <c r="GU113">
        <v>167.41409999999999</v>
      </c>
      <c r="GV113">
        <v>7.02</v>
      </c>
      <c r="GW113">
        <v>167.72749999999999</v>
      </c>
      <c r="GX113">
        <v>7.02</v>
      </c>
      <c r="GY113">
        <v>165.3295</v>
      </c>
      <c r="GZ113">
        <v>7.02</v>
      </c>
      <c r="HA113">
        <v>195.30500000000001</v>
      </c>
      <c r="HB113">
        <v>7.02</v>
      </c>
      <c r="HC113">
        <v>187.30420000000001</v>
      </c>
      <c r="HD113">
        <v>7.02</v>
      </c>
      <c r="HE113">
        <v>181.69839999999999</v>
      </c>
      <c r="HF113">
        <v>7.02</v>
      </c>
      <c r="HG113">
        <v>200.172</v>
      </c>
      <c r="HH113">
        <v>7.02</v>
      </c>
      <c r="HI113">
        <v>247.65700000000001</v>
      </c>
      <c r="HJ113">
        <v>7.02</v>
      </c>
      <c r="HK113">
        <v>195.654</v>
      </c>
      <c r="HM113">
        <v>7.02</v>
      </c>
      <c r="HN113">
        <v>193.613</v>
      </c>
      <c r="HO113">
        <v>7.02</v>
      </c>
      <c r="HP113">
        <v>243.72499999999999</v>
      </c>
      <c r="HQ113">
        <v>7.02</v>
      </c>
      <c r="HR113">
        <v>238.66</v>
      </c>
      <c r="HS113">
        <v>7.02</v>
      </c>
      <c r="HT113">
        <v>218.238</v>
      </c>
      <c r="HU113">
        <v>7.02</v>
      </c>
      <c r="HV113">
        <v>217.81270000000001</v>
      </c>
      <c r="HW113">
        <v>7.02</v>
      </c>
      <c r="HX113">
        <v>262.875</v>
      </c>
      <c r="HY113">
        <v>7.02</v>
      </c>
      <c r="HZ113">
        <v>211.50659999999999</v>
      </c>
      <c r="IA113">
        <v>7.02</v>
      </c>
      <c r="IB113">
        <v>204.3914</v>
      </c>
      <c r="IC113">
        <v>7.02</v>
      </c>
      <c r="ID113">
        <v>175.3973</v>
      </c>
      <c r="IE113">
        <v>7.02</v>
      </c>
      <c r="IF113">
        <v>213.404</v>
      </c>
      <c r="II113">
        <v>7.02</v>
      </c>
      <c r="IJ113">
        <v>201.977</v>
      </c>
      <c r="IK113">
        <v>7.02</v>
      </c>
      <c r="IL113">
        <v>166.62</v>
      </c>
      <c r="IM113">
        <v>7.02</v>
      </c>
      <c r="IN113">
        <v>162.3116</v>
      </c>
      <c r="IO113">
        <v>7.02</v>
      </c>
      <c r="IP113">
        <v>162.17910000000001</v>
      </c>
      <c r="IQ113">
        <v>7.02</v>
      </c>
      <c r="IR113">
        <v>209.685</v>
      </c>
      <c r="IS113">
        <v>7.02</v>
      </c>
      <c r="IT113">
        <v>285.97199999999998</v>
      </c>
      <c r="IU113">
        <v>7.02</v>
      </c>
      <c r="IV113">
        <v>222.441</v>
      </c>
      <c r="IW113">
        <v>7.02</v>
      </c>
      <c r="IX113">
        <v>171.3629</v>
      </c>
      <c r="IY113">
        <v>7.02</v>
      </c>
      <c r="IZ113">
        <v>171.13</v>
      </c>
      <c r="JA113">
        <v>7.02</v>
      </c>
      <c r="JB113">
        <v>163.9701</v>
      </c>
      <c r="JC113">
        <v>7.02</v>
      </c>
      <c r="JD113">
        <v>173.37549999999999</v>
      </c>
      <c r="JE113">
        <v>7.02</v>
      </c>
      <c r="JF113">
        <v>180.0865</v>
      </c>
      <c r="JG113">
        <v>7.02</v>
      </c>
      <c r="JH113">
        <v>166.49250000000001</v>
      </c>
      <c r="JI113">
        <v>7.02</v>
      </c>
      <c r="JJ113">
        <v>174.13399999999999</v>
      </c>
      <c r="JK113">
        <v>7.02</v>
      </c>
      <c r="JL113">
        <v>222.89599999999999</v>
      </c>
      <c r="JM113">
        <v>7.02</v>
      </c>
      <c r="JN113">
        <v>194.3852</v>
      </c>
      <c r="JO113">
        <v>7.02</v>
      </c>
      <c r="JP113">
        <v>162.68459999999999</v>
      </c>
      <c r="JQ113">
        <v>7.02</v>
      </c>
      <c r="JR113">
        <v>172.5001</v>
      </c>
      <c r="JS113">
        <v>7.02</v>
      </c>
      <c r="JT113">
        <v>169.83930000000001</v>
      </c>
      <c r="JU113">
        <v>7.02</v>
      </c>
      <c r="JV113">
        <v>165.15270000000001</v>
      </c>
      <c r="JW113">
        <v>7.02</v>
      </c>
      <c r="JX113">
        <v>166.10069999999999</v>
      </c>
      <c r="JY113">
        <v>7.02</v>
      </c>
      <c r="JZ113">
        <v>167.63759999999999</v>
      </c>
      <c r="KA113">
        <v>7.02</v>
      </c>
      <c r="KB113">
        <v>228.45699999999999</v>
      </c>
      <c r="KC113">
        <v>7.02</v>
      </c>
      <c r="KD113">
        <v>216.839</v>
      </c>
      <c r="KE113">
        <v>7.02</v>
      </c>
      <c r="KF113">
        <v>224.869</v>
      </c>
      <c r="KG113">
        <v>7.02</v>
      </c>
      <c r="KH113">
        <v>218.774</v>
      </c>
      <c r="KI113">
        <v>7.02</v>
      </c>
      <c r="KJ113">
        <v>243.19390000000001</v>
      </c>
      <c r="KK113">
        <v>7.02</v>
      </c>
      <c r="KL113">
        <v>233.06489999999999</v>
      </c>
      <c r="KM113">
        <v>7.02</v>
      </c>
      <c r="KN113">
        <v>216.57409999999999</v>
      </c>
      <c r="KO113">
        <v>7.02</v>
      </c>
      <c r="KP113">
        <v>198.9111</v>
      </c>
      <c r="KQ113">
        <v>7.02</v>
      </c>
      <c r="KR113">
        <v>194.72139999999999</v>
      </c>
      <c r="KS113">
        <v>7.02</v>
      </c>
      <c r="KT113">
        <v>206.1294</v>
      </c>
      <c r="KU113">
        <v>7.02</v>
      </c>
      <c r="KV113">
        <v>204.09960000000001</v>
      </c>
      <c r="KW113">
        <v>7.02</v>
      </c>
      <c r="KX113">
        <v>203.9785</v>
      </c>
      <c r="KY113">
        <v>7.02</v>
      </c>
      <c r="KZ113">
        <v>167.51859999999999</v>
      </c>
      <c r="LA113">
        <v>7.02</v>
      </c>
      <c r="LB113">
        <v>171.91069999999999</v>
      </c>
      <c r="LC113">
        <v>7.02</v>
      </c>
      <c r="LD113">
        <v>164.7799</v>
      </c>
      <c r="LE113">
        <v>7.02</v>
      </c>
      <c r="LF113">
        <v>195.64349999999999</v>
      </c>
      <c r="LG113">
        <v>7.02</v>
      </c>
      <c r="LH113">
        <v>178.25700000000001</v>
      </c>
      <c r="LI113">
        <v>7.02</v>
      </c>
      <c r="LJ113">
        <v>175.99529999999999</v>
      </c>
      <c r="LK113">
        <v>7.02</v>
      </c>
      <c r="LL113">
        <v>154.67439999999999</v>
      </c>
      <c r="LM113">
        <v>7.02</v>
      </c>
      <c r="LN113">
        <v>163.9427</v>
      </c>
      <c r="LO113">
        <v>7.02</v>
      </c>
      <c r="LP113">
        <v>150.0153</v>
      </c>
    </row>
    <row r="114" spans="1:328" x14ac:dyDescent="0.2">
      <c r="A114" s="3">
        <v>7.085</v>
      </c>
      <c r="B114" s="3">
        <v>164.27330000000001</v>
      </c>
      <c r="C114" s="3">
        <v>7.085</v>
      </c>
      <c r="D114" s="3">
        <v>165.3254</v>
      </c>
      <c r="E114" s="3">
        <v>7.085</v>
      </c>
      <c r="F114" s="3">
        <v>165.20249999999999</v>
      </c>
      <c r="G114" s="3">
        <v>7.085</v>
      </c>
      <c r="H114" s="3">
        <v>166.12289999999999</v>
      </c>
      <c r="I114" s="3">
        <v>7.085</v>
      </c>
      <c r="J114" s="3">
        <v>173.6841</v>
      </c>
      <c r="K114" s="3">
        <v>7.085</v>
      </c>
      <c r="L114" s="3">
        <v>170.73750000000001</v>
      </c>
      <c r="M114" s="3">
        <v>7.085</v>
      </c>
      <c r="N114" s="3">
        <v>172.96190000000001</v>
      </c>
      <c r="O114" s="3">
        <v>7.085</v>
      </c>
      <c r="P114" s="3">
        <v>173.90469999999999</v>
      </c>
      <c r="Q114" s="3">
        <v>7.085</v>
      </c>
      <c r="R114" s="3">
        <v>172.178</v>
      </c>
      <c r="S114" s="3">
        <v>7.085</v>
      </c>
      <c r="T114" s="3">
        <v>172.6781</v>
      </c>
      <c r="U114" s="3">
        <v>7.085</v>
      </c>
      <c r="V114" s="3">
        <v>176.80109999999999</v>
      </c>
      <c r="W114" s="3">
        <v>7.085</v>
      </c>
      <c r="X114" s="3">
        <v>169.36869999999999</v>
      </c>
      <c r="Y114" s="3">
        <v>7.085</v>
      </c>
      <c r="Z114" s="3">
        <v>174.5266</v>
      </c>
      <c r="AA114" s="3">
        <v>7.085</v>
      </c>
      <c r="AB114" s="3">
        <v>173.11349999999999</v>
      </c>
      <c r="AC114" s="3">
        <v>7.085</v>
      </c>
      <c r="AD114" s="3">
        <v>191.99760000000001</v>
      </c>
      <c r="AE114" s="3"/>
      <c r="AF114" s="3"/>
      <c r="AG114" s="3">
        <v>7.085</v>
      </c>
      <c r="AH114" s="3">
        <v>171.71850000000001</v>
      </c>
      <c r="AI114" s="3"/>
      <c r="AJ114" s="3"/>
      <c r="AK114" s="3">
        <v>7.085</v>
      </c>
      <c r="AL114" s="3">
        <v>171.74100000000001</v>
      </c>
      <c r="AM114" s="3">
        <v>7.085</v>
      </c>
      <c r="AN114" s="3">
        <v>172.61580000000001</v>
      </c>
      <c r="AO114" s="3">
        <v>7.085</v>
      </c>
      <c r="AP114" s="3">
        <v>170.1343</v>
      </c>
      <c r="AQ114" s="3">
        <v>7.085</v>
      </c>
      <c r="AR114" s="3">
        <v>175.6242</v>
      </c>
      <c r="AS114" s="3">
        <v>7.085</v>
      </c>
      <c r="AT114" s="3">
        <v>174.28389999999999</v>
      </c>
      <c r="AU114" s="3">
        <v>7.085</v>
      </c>
      <c r="AV114" s="3">
        <v>173.53460000000001</v>
      </c>
      <c r="AW114" s="3">
        <v>7.085</v>
      </c>
      <c r="AX114" s="3">
        <v>170.40440000000001</v>
      </c>
      <c r="AY114" s="3">
        <v>7.085</v>
      </c>
      <c r="AZ114" s="3">
        <v>223.72329999999999</v>
      </c>
      <c r="BA114" s="3">
        <v>7.085</v>
      </c>
      <c r="BB114" s="3">
        <v>221.78970000000001</v>
      </c>
      <c r="BC114" s="3"/>
      <c r="BD114" s="3"/>
      <c r="BE114" s="3">
        <v>7.085</v>
      </c>
      <c r="BF114" s="3">
        <v>227.14420000000001</v>
      </c>
      <c r="BG114" s="3">
        <v>7.085</v>
      </c>
      <c r="BH114" s="3">
        <v>179.18190000000001</v>
      </c>
      <c r="BI114" s="3">
        <v>7.085</v>
      </c>
      <c r="BJ114" s="3">
        <v>184.16659999999999</v>
      </c>
      <c r="BK114" s="3">
        <v>7.085</v>
      </c>
      <c r="BL114" s="3">
        <v>180.1902</v>
      </c>
      <c r="BM114" s="3">
        <v>7.085</v>
      </c>
      <c r="BN114" s="3">
        <v>186.2833</v>
      </c>
      <c r="BO114" s="3">
        <v>7.085</v>
      </c>
      <c r="BP114" s="3">
        <v>188.95400000000001</v>
      </c>
      <c r="BQ114" s="3">
        <v>7.085</v>
      </c>
      <c r="BR114" s="3">
        <v>187.87899999999999</v>
      </c>
      <c r="BS114" s="3">
        <v>7.085</v>
      </c>
      <c r="BT114" s="3">
        <v>187.62280000000001</v>
      </c>
      <c r="BU114" s="3">
        <v>7.085</v>
      </c>
      <c r="BV114" s="3">
        <v>256.113</v>
      </c>
      <c r="BW114" s="3">
        <v>7.085</v>
      </c>
      <c r="BX114" s="3">
        <v>175.9451</v>
      </c>
      <c r="BY114" s="3">
        <v>7.085</v>
      </c>
      <c r="BZ114" s="3">
        <v>187.21559999999999</v>
      </c>
      <c r="CA114" s="3">
        <v>7.085</v>
      </c>
      <c r="CB114" s="3">
        <v>173.73330000000001</v>
      </c>
      <c r="CC114" s="3">
        <v>7.085</v>
      </c>
      <c r="CD114" s="3">
        <v>170.08770000000001</v>
      </c>
      <c r="CE114" s="3">
        <v>7.085</v>
      </c>
      <c r="CF114" s="3">
        <v>173.1611</v>
      </c>
      <c r="CG114" s="3">
        <v>7.085</v>
      </c>
      <c r="CH114" s="3">
        <v>169.446</v>
      </c>
      <c r="CI114" s="3">
        <v>7.085</v>
      </c>
      <c r="CJ114" s="3">
        <v>170.40350000000001</v>
      </c>
      <c r="CK114" s="3">
        <v>7.085</v>
      </c>
      <c r="CL114" s="3">
        <v>240.19239999999999</v>
      </c>
      <c r="CM114" s="3">
        <v>7.085</v>
      </c>
      <c r="CN114" s="3">
        <v>239.7097</v>
      </c>
      <c r="CO114" s="3">
        <v>7.085</v>
      </c>
      <c r="CP114" s="3">
        <v>247.36969999999999</v>
      </c>
      <c r="CQ114" s="3">
        <v>7.085</v>
      </c>
      <c r="CR114" s="3">
        <v>235.08349999999999</v>
      </c>
      <c r="CS114" s="3">
        <v>7.085</v>
      </c>
      <c r="CT114" s="3">
        <v>188.6617</v>
      </c>
      <c r="CU114" s="3">
        <v>7.085</v>
      </c>
      <c r="CV114" s="3">
        <v>215.87200000000001</v>
      </c>
      <c r="CW114" s="3">
        <v>7.085</v>
      </c>
      <c r="CX114" s="3">
        <v>222.30670000000001</v>
      </c>
      <c r="CY114" s="3">
        <v>7.085</v>
      </c>
      <c r="CZ114" s="3">
        <v>219.66419999999999</v>
      </c>
      <c r="DB114">
        <v>7.085</v>
      </c>
      <c r="DC114">
        <v>200.74109999999999</v>
      </c>
      <c r="DD114">
        <v>7.085</v>
      </c>
      <c r="DE114">
        <v>200.66640000000001</v>
      </c>
      <c r="DF114">
        <v>7.085</v>
      </c>
      <c r="DG114">
        <v>202.202</v>
      </c>
      <c r="DH114">
        <v>7.085</v>
      </c>
      <c r="DI114">
        <v>182.922</v>
      </c>
      <c r="DJ114">
        <v>7.085</v>
      </c>
      <c r="DK114">
        <v>177.49520000000001</v>
      </c>
      <c r="DL114">
        <v>7.085</v>
      </c>
      <c r="DM114">
        <v>172.8032</v>
      </c>
      <c r="DN114">
        <v>7.085</v>
      </c>
      <c r="DO114">
        <v>166.5822</v>
      </c>
      <c r="DP114">
        <v>7.085</v>
      </c>
      <c r="DQ114">
        <v>183.71539999999999</v>
      </c>
      <c r="DR114">
        <v>7.085</v>
      </c>
      <c r="DS114">
        <v>189.00559999999999</v>
      </c>
      <c r="DT114">
        <v>7.085</v>
      </c>
      <c r="DU114">
        <v>164.3578</v>
      </c>
      <c r="DV114">
        <v>7.085</v>
      </c>
      <c r="DW114">
        <v>164.65520000000001</v>
      </c>
      <c r="DX114">
        <v>7.085</v>
      </c>
      <c r="DY114">
        <v>166.86850000000001</v>
      </c>
      <c r="DZ114">
        <v>7.085</v>
      </c>
      <c r="EA114">
        <v>167.44210000000001</v>
      </c>
      <c r="EB114">
        <v>7.085</v>
      </c>
      <c r="EC114">
        <v>203.22139999999999</v>
      </c>
      <c r="ED114">
        <v>7.085</v>
      </c>
      <c r="EE114">
        <v>194.50890000000001</v>
      </c>
      <c r="EF114">
        <v>7.085</v>
      </c>
      <c r="EG114">
        <v>182.71520000000001</v>
      </c>
      <c r="EJ114">
        <v>7.085</v>
      </c>
      <c r="EK114">
        <v>178.7773</v>
      </c>
      <c r="EN114">
        <v>7.085</v>
      </c>
      <c r="EO114">
        <v>157.47499999999999</v>
      </c>
      <c r="EP114">
        <v>7.085</v>
      </c>
      <c r="EQ114">
        <v>157.26070000000001</v>
      </c>
      <c r="ER114">
        <v>7.085</v>
      </c>
      <c r="ES114">
        <v>162.43</v>
      </c>
      <c r="ET114">
        <v>7.085</v>
      </c>
      <c r="EU114">
        <v>228.2039</v>
      </c>
      <c r="EV114">
        <v>7.085</v>
      </c>
      <c r="EW114">
        <v>260.67</v>
      </c>
      <c r="EX114">
        <v>7.085</v>
      </c>
      <c r="EY114">
        <v>224.84800000000001</v>
      </c>
      <c r="EZ114">
        <v>7.085</v>
      </c>
      <c r="FA114">
        <v>183.22</v>
      </c>
      <c r="FB114">
        <v>7.085</v>
      </c>
      <c r="FC114">
        <v>221.35570000000001</v>
      </c>
      <c r="FD114">
        <v>7.085</v>
      </c>
      <c r="FE114">
        <v>189.86539999999999</v>
      </c>
      <c r="FF114">
        <v>7.085</v>
      </c>
      <c r="FG114">
        <v>172.4101</v>
      </c>
      <c r="FH114">
        <v>7.085</v>
      </c>
      <c r="FI114">
        <v>176.60040000000001</v>
      </c>
      <c r="FJ114">
        <v>7.085</v>
      </c>
      <c r="FK114">
        <v>181.1602</v>
      </c>
      <c r="FL114">
        <v>7.085</v>
      </c>
      <c r="FM114">
        <v>189.61799999999999</v>
      </c>
      <c r="FN114">
        <v>7.085</v>
      </c>
      <c r="FO114">
        <v>183.0111</v>
      </c>
      <c r="FP114">
        <v>7.085</v>
      </c>
      <c r="FQ114">
        <v>186.28299999999999</v>
      </c>
      <c r="FR114">
        <v>7.085</v>
      </c>
      <c r="FS114">
        <v>179.24510000000001</v>
      </c>
      <c r="FT114">
        <v>7.085</v>
      </c>
      <c r="FU114">
        <v>227.73249999999999</v>
      </c>
      <c r="FV114">
        <v>7.085</v>
      </c>
      <c r="FW114">
        <v>178.08529999999999</v>
      </c>
      <c r="FX114">
        <v>7.085</v>
      </c>
      <c r="FY114">
        <v>210.584</v>
      </c>
      <c r="FZ114">
        <v>7.085</v>
      </c>
      <c r="GA114">
        <v>248.90299999999999</v>
      </c>
      <c r="GB114">
        <v>7.085</v>
      </c>
      <c r="GC114">
        <v>165.24709999999999</v>
      </c>
      <c r="GD114">
        <v>7.085</v>
      </c>
      <c r="GE114">
        <v>163.88759999999999</v>
      </c>
      <c r="GF114">
        <v>7.085</v>
      </c>
      <c r="GG114">
        <v>163.59870000000001</v>
      </c>
      <c r="GH114">
        <v>7.085</v>
      </c>
      <c r="GI114">
        <v>258.24299999999999</v>
      </c>
      <c r="GJ114">
        <v>7.085</v>
      </c>
      <c r="GK114">
        <v>223.38669999999999</v>
      </c>
      <c r="GL114">
        <v>7.085</v>
      </c>
      <c r="GM114">
        <v>176.71100000000001</v>
      </c>
      <c r="GN114">
        <v>7.085</v>
      </c>
      <c r="GO114">
        <v>173.97620000000001</v>
      </c>
      <c r="GP114">
        <v>7.085</v>
      </c>
      <c r="GQ114">
        <v>176.19280000000001</v>
      </c>
      <c r="GR114">
        <v>7.085</v>
      </c>
      <c r="GS114">
        <v>183.51130000000001</v>
      </c>
      <c r="GT114">
        <v>7.085</v>
      </c>
      <c r="GU114">
        <v>167.3629</v>
      </c>
      <c r="GV114">
        <v>7.085</v>
      </c>
      <c r="GW114">
        <v>168.7354</v>
      </c>
      <c r="GX114">
        <v>7.085</v>
      </c>
      <c r="GY114">
        <v>165.01410000000001</v>
      </c>
      <c r="GZ114">
        <v>7.085</v>
      </c>
      <c r="HA114">
        <v>191.066</v>
      </c>
      <c r="HB114">
        <v>7.085</v>
      </c>
      <c r="HC114">
        <v>191.9093</v>
      </c>
      <c r="HD114">
        <v>7.085</v>
      </c>
      <c r="HE114">
        <v>181.0461</v>
      </c>
      <c r="HF114">
        <v>7.085</v>
      </c>
      <c r="HG114">
        <v>198.07480000000001</v>
      </c>
      <c r="HH114">
        <v>7.085</v>
      </c>
      <c r="HI114">
        <v>253.32900000000001</v>
      </c>
      <c r="HJ114">
        <v>7.085</v>
      </c>
      <c r="HK114">
        <v>195.36699999999999</v>
      </c>
      <c r="HM114">
        <v>7.085</v>
      </c>
      <c r="HN114">
        <v>192.03800000000001</v>
      </c>
      <c r="HO114">
        <v>7.085</v>
      </c>
      <c r="HP114">
        <v>242.80099999999999</v>
      </c>
      <c r="HQ114">
        <v>7.085</v>
      </c>
      <c r="HR114">
        <v>238.428</v>
      </c>
      <c r="HS114">
        <v>7.085</v>
      </c>
      <c r="HT114">
        <v>213.93700000000001</v>
      </c>
      <c r="HU114">
        <v>7.085</v>
      </c>
      <c r="HV114">
        <v>224.86080000000001</v>
      </c>
      <c r="HW114">
        <v>7.085</v>
      </c>
      <c r="HX114">
        <v>265.65100000000001</v>
      </c>
      <c r="HY114">
        <v>7.085</v>
      </c>
      <c r="HZ114">
        <v>210.66919999999999</v>
      </c>
      <c r="IA114">
        <v>7.085</v>
      </c>
      <c r="IB114">
        <v>210.40780000000001</v>
      </c>
      <c r="IC114">
        <v>7.085</v>
      </c>
      <c r="ID114">
        <v>175.9639</v>
      </c>
      <c r="IE114">
        <v>7.085</v>
      </c>
      <c r="IF114">
        <v>222.04300000000001</v>
      </c>
      <c r="II114">
        <v>7.085</v>
      </c>
      <c r="IJ114">
        <v>202.73</v>
      </c>
      <c r="IK114">
        <v>7.085</v>
      </c>
      <c r="IL114">
        <v>166.791</v>
      </c>
      <c r="IM114">
        <v>7.085</v>
      </c>
      <c r="IN114">
        <v>163.55019999999999</v>
      </c>
      <c r="IO114">
        <v>7.085</v>
      </c>
      <c r="IP114">
        <v>161.66470000000001</v>
      </c>
      <c r="IQ114">
        <v>7.085</v>
      </c>
      <c r="IR114">
        <v>210.06700000000001</v>
      </c>
      <c r="IS114">
        <v>7.085</v>
      </c>
      <c r="IT114">
        <v>289.09500000000003</v>
      </c>
      <c r="IU114">
        <v>7.085</v>
      </c>
      <c r="IV114">
        <v>225.505</v>
      </c>
      <c r="IW114">
        <v>7.085</v>
      </c>
      <c r="IX114">
        <v>171.40629999999999</v>
      </c>
      <c r="IY114">
        <v>7.085</v>
      </c>
      <c r="IZ114">
        <v>170.572</v>
      </c>
      <c r="JA114">
        <v>7.085</v>
      </c>
      <c r="JB114">
        <v>163.18790000000001</v>
      </c>
      <c r="JC114">
        <v>7.085</v>
      </c>
      <c r="JD114">
        <v>172.83609999999999</v>
      </c>
      <c r="JE114">
        <v>7.085</v>
      </c>
      <c r="JF114">
        <v>181.93299999999999</v>
      </c>
      <c r="JG114">
        <v>7.085</v>
      </c>
      <c r="JH114">
        <v>167.06720000000001</v>
      </c>
      <c r="JI114">
        <v>7.085</v>
      </c>
      <c r="JJ114">
        <v>175.17599999999999</v>
      </c>
      <c r="JK114">
        <v>7.085</v>
      </c>
      <c r="JL114">
        <v>221.37299999999999</v>
      </c>
      <c r="JM114">
        <v>7.085</v>
      </c>
      <c r="JN114">
        <v>200.7088</v>
      </c>
      <c r="JO114">
        <v>7.085</v>
      </c>
      <c r="JP114">
        <v>162.30879999999999</v>
      </c>
      <c r="JQ114">
        <v>7.085</v>
      </c>
      <c r="JR114">
        <v>171.46250000000001</v>
      </c>
      <c r="JS114">
        <v>7.085</v>
      </c>
      <c r="JT114">
        <v>169.21969999999999</v>
      </c>
      <c r="JU114">
        <v>7.085</v>
      </c>
      <c r="JV114">
        <v>165.07570000000001</v>
      </c>
      <c r="JW114">
        <v>7.085</v>
      </c>
      <c r="JX114">
        <v>167.1326</v>
      </c>
      <c r="JY114">
        <v>7.085</v>
      </c>
      <c r="JZ114">
        <v>169.2013</v>
      </c>
      <c r="KA114">
        <v>7.085</v>
      </c>
      <c r="KB114">
        <v>230.40600000000001</v>
      </c>
      <c r="KC114">
        <v>7.085</v>
      </c>
      <c r="KD114">
        <v>216.80199999999999</v>
      </c>
      <c r="KE114">
        <v>7.085</v>
      </c>
      <c r="KF114">
        <v>233.09899999999999</v>
      </c>
      <c r="KG114">
        <v>7.085</v>
      </c>
      <c r="KH114">
        <v>216.50299999999999</v>
      </c>
      <c r="KI114">
        <v>7.085</v>
      </c>
      <c r="KJ114">
        <v>225.84639999999999</v>
      </c>
      <c r="KK114">
        <v>7.085</v>
      </c>
      <c r="KL114">
        <v>235.1662</v>
      </c>
      <c r="KM114">
        <v>7.085</v>
      </c>
      <c r="KN114">
        <v>213.0849</v>
      </c>
      <c r="KO114">
        <v>7.085</v>
      </c>
      <c r="KP114">
        <v>196.9118</v>
      </c>
      <c r="KQ114">
        <v>7.085</v>
      </c>
      <c r="KR114">
        <v>191.54599999999999</v>
      </c>
      <c r="KS114">
        <v>7.085</v>
      </c>
      <c r="KT114">
        <v>206.33240000000001</v>
      </c>
      <c r="KU114">
        <v>7.085</v>
      </c>
      <c r="KV114">
        <v>204.61590000000001</v>
      </c>
      <c r="KW114">
        <v>7.085</v>
      </c>
      <c r="KX114">
        <v>203.89179999999999</v>
      </c>
      <c r="KY114">
        <v>7.085</v>
      </c>
      <c r="KZ114">
        <v>167.375</v>
      </c>
      <c r="LA114">
        <v>7.085</v>
      </c>
      <c r="LB114">
        <v>175.40610000000001</v>
      </c>
      <c r="LC114">
        <v>7.085</v>
      </c>
      <c r="LD114">
        <v>164.65450000000001</v>
      </c>
      <c r="LE114">
        <v>7.085</v>
      </c>
      <c r="LF114">
        <v>189.51609999999999</v>
      </c>
      <c r="LG114">
        <v>7.085</v>
      </c>
      <c r="LH114">
        <v>182.607</v>
      </c>
      <c r="LI114">
        <v>7.085</v>
      </c>
      <c r="LJ114">
        <v>178.65379999999999</v>
      </c>
      <c r="LK114">
        <v>7.085</v>
      </c>
      <c r="LL114">
        <v>152.6867</v>
      </c>
      <c r="LM114">
        <v>7.085</v>
      </c>
      <c r="LN114">
        <v>161.76759999999999</v>
      </c>
    </row>
    <row r="115" spans="1:328" x14ac:dyDescent="0.2">
      <c r="A115" s="3">
        <v>7.15</v>
      </c>
      <c r="B115" s="3">
        <v>164.22649999999999</v>
      </c>
      <c r="C115" s="3">
        <v>7.15</v>
      </c>
      <c r="D115" s="3">
        <v>165.3733</v>
      </c>
      <c r="E115" s="3">
        <v>7.15</v>
      </c>
      <c r="F115" s="3">
        <v>165.0241</v>
      </c>
      <c r="G115" s="3">
        <v>7.15</v>
      </c>
      <c r="H115" s="3">
        <v>165.84819999999999</v>
      </c>
      <c r="I115" s="3">
        <v>7.15</v>
      </c>
      <c r="J115" s="3">
        <v>173.44749999999999</v>
      </c>
      <c r="K115" s="3">
        <v>7.15</v>
      </c>
      <c r="L115" s="3">
        <v>171.10140000000001</v>
      </c>
      <c r="M115" s="3"/>
      <c r="N115" s="3"/>
      <c r="O115" s="3">
        <v>7.15</v>
      </c>
      <c r="P115" s="3">
        <v>173.3759</v>
      </c>
      <c r="Q115" s="3">
        <v>7.15</v>
      </c>
      <c r="R115" s="3">
        <v>172.06120000000001</v>
      </c>
      <c r="S115" s="3">
        <v>7.15</v>
      </c>
      <c r="T115" s="3">
        <v>172.70939999999999</v>
      </c>
      <c r="U115" s="3">
        <v>7.15</v>
      </c>
      <c r="V115" s="3">
        <v>178.0076</v>
      </c>
      <c r="W115" s="3">
        <v>7.15</v>
      </c>
      <c r="X115" s="3">
        <v>169.75290000000001</v>
      </c>
      <c r="Y115" s="3">
        <v>7.15</v>
      </c>
      <c r="Z115" s="3">
        <v>174.8965</v>
      </c>
      <c r="AA115" s="3">
        <v>7.15</v>
      </c>
      <c r="AB115" s="3">
        <v>173.7182</v>
      </c>
      <c r="AC115" s="3">
        <v>7.15</v>
      </c>
      <c r="AD115" s="3">
        <v>204.13380000000001</v>
      </c>
      <c r="AE115" s="3"/>
      <c r="AF115" s="3"/>
      <c r="AG115" s="3">
        <v>7.15</v>
      </c>
      <c r="AH115" s="3">
        <v>172.13640000000001</v>
      </c>
      <c r="AI115" s="3"/>
      <c r="AJ115" s="3"/>
      <c r="AK115" s="3">
        <v>7.15</v>
      </c>
      <c r="AL115" s="3">
        <v>171.78829999999999</v>
      </c>
      <c r="AM115" s="3">
        <v>7.15</v>
      </c>
      <c r="AN115" s="3">
        <v>173.27269999999999</v>
      </c>
      <c r="AO115" s="3">
        <v>7.15</v>
      </c>
      <c r="AP115" s="3">
        <v>169.92339999999999</v>
      </c>
      <c r="AQ115" s="3">
        <v>7.15</v>
      </c>
      <c r="AR115" s="3">
        <v>175.11879999999999</v>
      </c>
      <c r="AS115" s="3">
        <v>7.15</v>
      </c>
      <c r="AT115" s="3">
        <v>174.8989</v>
      </c>
      <c r="AU115" s="3">
        <v>7.15</v>
      </c>
      <c r="AV115" s="3">
        <v>173.66249999999999</v>
      </c>
      <c r="AW115" s="3">
        <v>7.15</v>
      </c>
      <c r="AX115" s="3">
        <v>170.3098</v>
      </c>
      <c r="AY115" s="3">
        <v>7.15</v>
      </c>
      <c r="AZ115" s="3">
        <v>224.03649999999999</v>
      </c>
      <c r="BA115" s="3">
        <v>7.15</v>
      </c>
      <c r="BB115" s="3">
        <v>221.62780000000001</v>
      </c>
      <c r="BC115" s="3"/>
      <c r="BD115" s="3"/>
      <c r="BE115" s="3">
        <v>7.15</v>
      </c>
      <c r="BF115" s="3">
        <v>225.6079</v>
      </c>
      <c r="BG115" s="3">
        <v>7.15</v>
      </c>
      <c r="BH115" s="3">
        <v>178.49340000000001</v>
      </c>
      <c r="BI115" s="3">
        <v>7.15</v>
      </c>
      <c r="BJ115" s="3">
        <v>183.5164</v>
      </c>
      <c r="BK115" s="3">
        <v>7.15</v>
      </c>
      <c r="BL115" s="3">
        <v>180.10429999999999</v>
      </c>
      <c r="BM115" s="3">
        <v>7.15</v>
      </c>
      <c r="BN115" s="3">
        <v>186.96940000000001</v>
      </c>
      <c r="BO115" s="3">
        <v>7.15</v>
      </c>
      <c r="BP115" s="3">
        <v>188.38200000000001</v>
      </c>
      <c r="BQ115" s="3">
        <v>7.15</v>
      </c>
      <c r="BR115" s="3">
        <v>188.20099999999999</v>
      </c>
      <c r="BS115" s="3">
        <v>7.15</v>
      </c>
      <c r="BT115" s="3">
        <v>186.9716</v>
      </c>
      <c r="BU115" s="3">
        <v>7.15</v>
      </c>
      <c r="BV115" s="3">
        <v>239.67400000000001</v>
      </c>
      <c r="BW115" s="3">
        <v>7.15</v>
      </c>
      <c r="BX115" s="3">
        <v>174.54169999999999</v>
      </c>
      <c r="BY115" s="3">
        <v>7.15</v>
      </c>
      <c r="BZ115" s="3">
        <v>190.22739999999999</v>
      </c>
      <c r="CA115" s="3"/>
      <c r="CB115" s="3"/>
      <c r="CC115" s="3">
        <v>7.15</v>
      </c>
      <c r="CD115" s="3">
        <v>169.76920000000001</v>
      </c>
      <c r="CE115" s="3">
        <v>7.15</v>
      </c>
      <c r="CF115" s="3">
        <v>174.72630000000001</v>
      </c>
      <c r="CG115" s="3">
        <v>7.15</v>
      </c>
      <c r="CH115" s="3">
        <v>169.61019999999999</v>
      </c>
      <c r="CI115" s="3">
        <v>7.15</v>
      </c>
      <c r="CJ115" s="3">
        <v>170.9135</v>
      </c>
      <c r="CK115" s="3">
        <v>7.15</v>
      </c>
      <c r="CL115" s="3">
        <v>241.45060000000001</v>
      </c>
      <c r="CM115" s="3">
        <v>7.15</v>
      </c>
      <c r="CN115" s="3">
        <v>238.84229999999999</v>
      </c>
      <c r="CO115" s="3">
        <v>7.15</v>
      </c>
      <c r="CP115" s="3">
        <v>246.3604</v>
      </c>
      <c r="CQ115" s="3">
        <v>7.15</v>
      </c>
      <c r="CR115" s="3">
        <v>235.4111</v>
      </c>
      <c r="CS115" s="3">
        <v>7.15</v>
      </c>
      <c r="CT115" s="3">
        <v>189.37610000000001</v>
      </c>
      <c r="CU115" s="3">
        <v>7.15</v>
      </c>
      <c r="CV115" s="3">
        <v>203.16900000000001</v>
      </c>
      <c r="CW115" s="3">
        <v>7.15</v>
      </c>
      <c r="CX115" s="3">
        <v>217.9297</v>
      </c>
      <c r="CY115" s="3">
        <v>7.15</v>
      </c>
      <c r="CZ115" s="3">
        <v>219.42359999999999</v>
      </c>
      <c r="DB115">
        <v>7.15</v>
      </c>
      <c r="DC115">
        <v>200.6848</v>
      </c>
      <c r="DD115">
        <v>7.15</v>
      </c>
      <c r="DE115">
        <v>200.6251</v>
      </c>
      <c r="DF115">
        <v>7.15</v>
      </c>
      <c r="DG115">
        <v>202.54179999999999</v>
      </c>
      <c r="DH115">
        <v>7.15</v>
      </c>
      <c r="DI115">
        <v>182.922</v>
      </c>
      <c r="DJ115">
        <v>7.15</v>
      </c>
      <c r="DK115">
        <v>176.37450000000001</v>
      </c>
      <c r="DL115">
        <v>7.15</v>
      </c>
      <c r="DM115">
        <v>172.73560000000001</v>
      </c>
      <c r="DN115">
        <v>7.15</v>
      </c>
      <c r="DO115">
        <v>166.41659999999999</v>
      </c>
      <c r="DP115">
        <v>7.15</v>
      </c>
      <c r="DQ115">
        <v>183.3349</v>
      </c>
      <c r="DR115">
        <v>7.15</v>
      </c>
      <c r="DS115">
        <v>204.6216</v>
      </c>
      <c r="DT115">
        <v>7.15</v>
      </c>
      <c r="DU115">
        <v>164.56299999999999</v>
      </c>
      <c r="DV115">
        <v>7.15</v>
      </c>
      <c r="DW115">
        <v>164.6883</v>
      </c>
      <c r="DX115">
        <v>7.15</v>
      </c>
      <c r="DY115">
        <v>165.7294</v>
      </c>
      <c r="DZ115">
        <v>7.15</v>
      </c>
      <c r="EA115">
        <v>167.87569999999999</v>
      </c>
      <c r="EB115">
        <v>7.15</v>
      </c>
      <c r="EC115">
        <v>202.94880000000001</v>
      </c>
      <c r="ED115">
        <v>7.15</v>
      </c>
      <c r="EE115">
        <v>193.96469999999999</v>
      </c>
      <c r="EF115">
        <v>7.15</v>
      </c>
      <c r="EG115">
        <v>181.8434</v>
      </c>
      <c r="EJ115">
        <v>7.15</v>
      </c>
      <c r="EK115">
        <v>177.67009999999999</v>
      </c>
      <c r="EN115">
        <v>7.15</v>
      </c>
      <c r="EO115">
        <v>158.97999999999999</v>
      </c>
      <c r="EP115">
        <v>7.15</v>
      </c>
      <c r="EQ115">
        <v>157.97460000000001</v>
      </c>
      <c r="ER115">
        <v>7.15</v>
      </c>
      <c r="ES115">
        <v>163.01660000000001</v>
      </c>
      <c r="ET115">
        <v>7.15</v>
      </c>
      <c r="EU115">
        <v>227.04169999999999</v>
      </c>
      <c r="EV115">
        <v>7.15</v>
      </c>
      <c r="EW115">
        <v>255.48</v>
      </c>
      <c r="EX115">
        <v>7.15</v>
      </c>
      <c r="EY115">
        <v>226.91</v>
      </c>
      <c r="EZ115">
        <v>7.15</v>
      </c>
      <c r="FA115">
        <v>186.01570000000001</v>
      </c>
      <c r="FB115">
        <v>7.15</v>
      </c>
      <c r="FC115">
        <v>232.25020000000001</v>
      </c>
      <c r="FD115">
        <v>7.15</v>
      </c>
      <c r="FE115">
        <v>189.8338</v>
      </c>
      <c r="FF115">
        <v>7.15</v>
      </c>
      <c r="FG115">
        <v>173.28270000000001</v>
      </c>
      <c r="FH115">
        <v>7.15</v>
      </c>
      <c r="FI115">
        <v>173.52690000000001</v>
      </c>
      <c r="FJ115">
        <v>7.15</v>
      </c>
      <c r="FK115">
        <v>199.41460000000001</v>
      </c>
      <c r="FL115">
        <v>7.15</v>
      </c>
      <c r="FM115">
        <v>192.74160000000001</v>
      </c>
      <c r="FN115">
        <v>7.15</v>
      </c>
      <c r="FO115">
        <v>184.11699999999999</v>
      </c>
      <c r="FP115">
        <v>7.15</v>
      </c>
      <c r="FQ115">
        <v>190.869</v>
      </c>
      <c r="FR115">
        <v>7.15</v>
      </c>
      <c r="FS115">
        <v>185.23150000000001</v>
      </c>
      <c r="FT115">
        <v>7.15</v>
      </c>
      <c r="FU115">
        <v>205.23230000000001</v>
      </c>
      <c r="FV115">
        <v>7.15</v>
      </c>
      <c r="FW115">
        <v>178.97800000000001</v>
      </c>
      <c r="FX115">
        <v>7.15</v>
      </c>
      <c r="FY115">
        <v>212.97329999999999</v>
      </c>
      <c r="FZ115">
        <v>7.15</v>
      </c>
      <c r="GA115">
        <v>238.964</v>
      </c>
      <c r="GB115">
        <v>7.15</v>
      </c>
      <c r="GC115">
        <v>164.8107</v>
      </c>
      <c r="GD115">
        <v>7.15</v>
      </c>
      <c r="GE115">
        <v>163.65629999999999</v>
      </c>
      <c r="GF115">
        <v>7.15</v>
      </c>
      <c r="GG115">
        <v>163.54810000000001</v>
      </c>
      <c r="GH115">
        <v>7.15</v>
      </c>
      <c r="GI115">
        <v>267.25400000000002</v>
      </c>
      <c r="GJ115">
        <v>7.15</v>
      </c>
      <c r="GK115">
        <v>229.55420000000001</v>
      </c>
      <c r="GL115">
        <v>7.15</v>
      </c>
      <c r="GM115">
        <v>176.80699999999999</v>
      </c>
      <c r="GN115">
        <v>7.15</v>
      </c>
      <c r="GO115">
        <v>179.83279999999999</v>
      </c>
      <c r="GP115">
        <v>7.15</v>
      </c>
      <c r="GQ115">
        <v>182.21209999999999</v>
      </c>
      <c r="GR115">
        <v>7.15</v>
      </c>
      <c r="GS115">
        <v>198.0703</v>
      </c>
      <c r="GT115">
        <v>7.15</v>
      </c>
      <c r="GU115">
        <v>167.19550000000001</v>
      </c>
      <c r="GV115">
        <v>7.15</v>
      </c>
      <c r="GW115">
        <v>169.74170000000001</v>
      </c>
      <c r="GX115">
        <v>7.15</v>
      </c>
      <c r="GY115">
        <v>164.9564</v>
      </c>
      <c r="GZ115">
        <v>7.15</v>
      </c>
      <c r="HA115">
        <v>189.95</v>
      </c>
      <c r="HB115">
        <v>7.15</v>
      </c>
      <c r="HC115">
        <v>197.07429999999999</v>
      </c>
      <c r="HD115">
        <v>7.15</v>
      </c>
      <c r="HE115">
        <v>180.32640000000001</v>
      </c>
      <c r="HF115">
        <v>7.15</v>
      </c>
      <c r="HG115">
        <v>197.3218</v>
      </c>
      <c r="HH115">
        <v>7.15</v>
      </c>
      <c r="HI115">
        <v>254.50299999999999</v>
      </c>
      <c r="HJ115">
        <v>7.15</v>
      </c>
      <c r="HK115">
        <v>195.57599999999999</v>
      </c>
      <c r="HM115">
        <v>7.15</v>
      </c>
      <c r="HN115">
        <v>190.499</v>
      </c>
      <c r="HO115">
        <v>7.15</v>
      </c>
      <c r="HP115">
        <v>241.62200000000001</v>
      </c>
      <c r="HQ115">
        <v>7.15</v>
      </c>
      <c r="HR115">
        <v>238.714</v>
      </c>
      <c r="HS115">
        <v>7.15</v>
      </c>
      <c r="HT115">
        <v>213.279</v>
      </c>
      <c r="HU115">
        <v>7.15</v>
      </c>
      <c r="HV115">
        <v>233.64400000000001</v>
      </c>
      <c r="HW115">
        <v>7.15</v>
      </c>
      <c r="HX115">
        <v>278.03100000000001</v>
      </c>
      <c r="HY115">
        <v>7.15</v>
      </c>
      <c r="HZ115">
        <v>209.11349999999999</v>
      </c>
      <c r="IA115">
        <v>7.15</v>
      </c>
      <c r="IB115">
        <v>214.6156</v>
      </c>
      <c r="IC115">
        <v>7.15</v>
      </c>
      <c r="ID115">
        <v>176.33369999999999</v>
      </c>
      <c r="IE115">
        <v>7.15</v>
      </c>
      <c r="IF115">
        <v>225.03100000000001</v>
      </c>
      <c r="II115">
        <v>7.15</v>
      </c>
      <c r="IJ115">
        <v>201.185</v>
      </c>
      <c r="IK115">
        <v>7.15</v>
      </c>
      <c r="IL115">
        <v>167.989</v>
      </c>
      <c r="IM115">
        <v>7.15</v>
      </c>
      <c r="IN115">
        <v>165.78360000000001</v>
      </c>
      <c r="IO115">
        <v>7.15</v>
      </c>
      <c r="IP115">
        <v>160.88730000000001</v>
      </c>
      <c r="IQ115">
        <v>7.15</v>
      </c>
      <c r="IR115">
        <v>209.62100000000001</v>
      </c>
      <c r="IS115">
        <v>7.15</v>
      </c>
      <c r="IT115">
        <v>287.29500000000002</v>
      </c>
      <c r="IU115">
        <v>7.15</v>
      </c>
      <c r="IV115">
        <v>231.928</v>
      </c>
      <c r="IW115">
        <v>7.15</v>
      </c>
      <c r="IX115">
        <v>172.3126</v>
      </c>
      <c r="IY115">
        <v>7.15</v>
      </c>
      <c r="IZ115">
        <v>171.31899999999999</v>
      </c>
      <c r="JA115">
        <v>7.15</v>
      </c>
      <c r="JB115">
        <v>162.8999</v>
      </c>
      <c r="JC115">
        <v>7.15</v>
      </c>
      <c r="JD115">
        <v>172.2423</v>
      </c>
      <c r="JE115">
        <v>7.15</v>
      </c>
      <c r="JF115">
        <v>182.85849999999999</v>
      </c>
      <c r="JG115">
        <v>7.15</v>
      </c>
      <c r="JH115">
        <v>168.42259999999999</v>
      </c>
      <c r="JI115">
        <v>7.15</v>
      </c>
      <c r="JJ115">
        <v>177.16800000000001</v>
      </c>
      <c r="JK115">
        <v>7.15</v>
      </c>
      <c r="JL115">
        <v>218.73400000000001</v>
      </c>
      <c r="JM115">
        <v>7.15</v>
      </c>
      <c r="JN115">
        <v>206.55590000000001</v>
      </c>
      <c r="JO115">
        <v>7.15</v>
      </c>
      <c r="JP115">
        <v>162.29490000000001</v>
      </c>
      <c r="JQ115">
        <v>7.15</v>
      </c>
      <c r="JR115">
        <v>171.83750000000001</v>
      </c>
      <c r="JS115">
        <v>7.15</v>
      </c>
      <c r="JT115">
        <v>169.85239999999999</v>
      </c>
      <c r="JU115">
        <v>7.15</v>
      </c>
      <c r="JV115">
        <v>166.66909999999999</v>
      </c>
      <c r="JW115">
        <v>7.15</v>
      </c>
      <c r="JX115">
        <v>168.2055</v>
      </c>
      <c r="JY115">
        <v>7.15</v>
      </c>
      <c r="JZ115">
        <v>170.01910000000001</v>
      </c>
      <c r="KA115">
        <v>7.15</v>
      </c>
      <c r="KB115">
        <v>230.874</v>
      </c>
      <c r="KC115">
        <v>7.15</v>
      </c>
      <c r="KD115">
        <v>217.46</v>
      </c>
      <c r="KE115">
        <v>7.15</v>
      </c>
      <c r="KF115">
        <v>239.79900000000001</v>
      </c>
      <c r="KG115">
        <v>7.15</v>
      </c>
      <c r="KH115">
        <v>215.601</v>
      </c>
      <c r="KK115">
        <v>7.15</v>
      </c>
      <c r="KL115">
        <v>241.1044</v>
      </c>
      <c r="KM115">
        <v>7.15</v>
      </c>
      <c r="KN115">
        <v>210.88069999999999</v>
      </c>
      <c r="KO115">
        <v>7.15</v>
      </c>
      <c r="KP115">
        <v>195.4152</v>
      </c>
      <c r="KQ115">
        <v>7.15</v>
      </c>
      <c r="KR115">
        <v>188.89869999999999</v>
      </c>
      <c r="KS115">
        <v>7.15</v>
      </c>
      <c r="KT115">
        <v>206.35409999999999</v>
      </c>
      <c r="KU115">
        <v>7.15</v>
      </c>
      <c r="KV115">
        <v>204.89529999999999</v>
      </c>
      <c r="KW115">
        <v>7.15</v>
      </c>
      <c r="KX115">
        <v>203.88570000000001</v>
      </c>
      <c r="KY115">
        <v>7.15</v>
      </c>
      <c r="KZ115">
        <v>167.00989999999999</v>
      </c>
      <c r="LA115">
        <v>7.15</v>
      </c>
      <c r="LB115">
        <v>181.5625</v>
      </c>
      <c r="LC115">
        <v>7.15</v>
      </c>
      <c r="LD115">
        <v>164.553</v>
      </c>
      <c r="LE115">
        <v>7.15</v>
      </c>
      <c r="LF115">
        <v>182.77369999999999</v>
      </c>
      <c r="LG115">
        <v>7.15</v>
      </c>
      <c r="LH115">
        <v>187.518</v>
      </c>
      <c r="LI115">
        <v>7.15</v>
      </c>
      <c r="LJ115">
        <v>181.6996</v>
      </c>
      <c r="LK115">
        <v>7.15</v>
      </c>
      <c r="LL115">
        <v>151.0129</v>
      </c>
      <c r="LM115">
        <v>7.15</v>
      </c>
      <c r="LN115">
        <v>159.99789999999999</v>
      </c>
    </row>
    <row r="116" spans="1:328" x14ac:dyDescent="0.2">
      <c r="A116" s="3">
        <v>7.2149999999999999</v>
      </c>
      <c r="B116" s="3">
        <v>164.34370000000001</v>
      </c>
      <c r="C116" s="3">
        <v>7.2149999999999999</v>
      </c>
      <c r="D116" s="3">
        <v>165.50290000000001</v>
      </c>
      <c r="E116" s="3">
        <v>7.2149999999999999</v>
      </c>
      <c r="F116" s="3">
        <v>164.77610000000001</v>
      </c>
      <c r="G116" s="3">
        <v>7.2149999999999999</v>
      </c>
      <c r="H116" s="3">
        <v>165.60640000000001</v>
      </c>
      <c r="I116" s="3">
        <v>7.2149999999999999</v>
      </c>
      <c r="J116" s="3">
        <v>173.63910000000001</v>
      </c>
      <c r="K116" s="3">
        <v>7.2149999999999999</v>
      </c>
      <c r="L116" s="3">
        <v>171.24420000000001</v>
      </c>
      <c r="M116" s="3"/>
      <c r="N116" s="3"/>
      <c r="O116" s="3">
        <v>7.2149999999999999</v>
      </c>
      <c r="P116" s="3">
        <v>173.2218</v>
      </c>
      <c r="Q116" s="3">
        <v>7.2149999999999999</v>
      </c>
      <c r="R116" s="3">
        <v>172.25399999999999</v>
      </c>
      <c r="S116" s="3">
        <v>7.2149999999999999</v>
      </c>
      <c r="T116" s="3">
        <v>172.90440000000001</v>
      </c>
      <c r="U116" s="3">
        <v>7.2149999999999999</v>
      </c>
      <c r="V116" s="3">
        <v>178.57919999999999</v>
      </c>
      <c r="W116" s="3">
        <v>7.2149999999999999</v>
      </c>
      <c r="X116" s="3">
        <v>170.31450000000001</v>
      </c>
      <c r="Y116" s="3">
        <v>7.2149999999999999</v>
      </c>
      <c r="Z116" s="3">
        <v>175.56319999999999</v>
      </c>
      <c r="AA116" s="3">
        <v>7.2149999999999999</v>
      </c>
      <c r="AB116" s="3">
        <v>174.24029999999999</v>
      </c>
      <c r="AC116" s="3">
        <v>7.2149999999999999</v>
      </c>
      <c r="AD116" s="3">
        <v>210.95150000000001</v>
      </c>
      <c r="AE116" s="3"/>
      <c r="AF116" s="3"/>
      <c r="AG116" s="3">
        <v>7.2149999999999999</v>
      </c>
      <c r="AH116" s="3">
        <v>172.69919999999999</v>
      </c>
      <c r="AI116" s="3"/>
      <c r="AJ116" s="3"/>
      <c r="AK116" s="3">
        <v>7.2149999999999999</v>
      </c>
      <c r="AL116" s="3">
        <v>171.8252</v>
      </c>
      <c r="AM116" s="3">
        <v>7.2149999999999999</v>
      </c>
      <c r="AN116" s="3">
        <v>173.7911</v>
      </c>
      <c r="AO116" s="3">
        <v>7.2149999999999999</v>
      </c>
      <c r="AP116" s="3">
        <v>169.834</v>
      </c>
      <c r="AQ116" s="3">
        <v>7.2149999999999999</v>
      </c>
      <c r="AR116" s="3">
        <v>174.65530000000001</v>
      </c>
      <c r="AS116" s="3">
        <v>7.2149999999999999</v>
      </c>
      <c r="AT116" s="3">
        <v>175.4306</v>
      </c>
      <c r="AU116" s="3">
        <v>7.2149999999999999</v>
      </c>
      <c r="AV116" s="3">
        <v>173.61840000000001</v>
      </c>
      <c r="AW116" s="3">
        <v>7.2149999999999999</v>
      </c>
      <c r="AX116" s="3">
        <v>170.37360000000001</v>
      </c>
      <c r="AY116" s="3">
        <v>7.2149999999999999</v>
      </c>
      <c r="AZ116" s="3">
        <v>224.00360000000001</v>
      </c>
      <c r="BA116" s="3">
        <v>7.2149999999999999</v>
      </c>
      <c r="BB116" s="3">
        <v>221.53290000000001</v>
      </c>
      <c r="BC116" s="3"/>
      <c r="BD116" s="3"/>
      <c r="BE116" s="3">
        <v>7.2149999999999999</v>
      </c>
      <c r="BF116" s="3">
        <v>224.73509999999999</v>
      </c>
      <c r="BG116" s="3"/>
      <c r="BH116" s="3"/>
      <c r="BI116" s="3">
        <v>7.2149999999999999</v>
      </c>
      <c r="BJ116" s="3">
        <v>182.72880000000001</v>
      </c>
      <c r="BK116" s="3">
        <v>7.2149999999999999</v>
      </c>
      <c r="BL116" s="3">
        <v>180.5992</v>
      </c>
      <c r="BM116" s="3">
        <v>7.2149999999999999</v>
      </c>
      <c r="BN116" s="3">
        <v>189.31809999999999</v>
      </c>
      <c r="BO116" s="3">
        <v>7.2149999999999999</v>
      </c>
      <c r="BP116" s="3">
        <v>187.83600000000001</v>
      </c>
      <c r="BQ116" s="3">
        <v>7.2149999999999999</v>
      </c>
      <c r="BR116" s="3">
        <v>187.49299999999999</v>
      </c>
      <c r="BS116" s="3">
        <v>7.2149999999999999</v>
      </c>
      <c r="BT116" s="3">
        <v>186.7628</v>
      </c>
      <c r="BU116" s="3">
        <v>7.2149999999999999</v>
      </c>
      <c r="BV116" s="3">
        <v>218.876</v>
      </c>
      <c r="BW116" s="3">
        <v>7.2149999999999999</v>
      </c>
      <c r="BX116" s="3">
        <v>173.65799999999999</v>
      </c>
      <c r="BY116" s="3">
        <v>7.2149999999999999</v>
      </c>
      <c r="BZ116" s="3">
        <v>192.41480000000001</v>
      </c>
      <c r="CA116" s="3"/>
      <c r="CB116" s="3"/>
      <c r="CC116" s="3">
        <v>7.2149999999999999</v>
      </c>
      <c r="CD116" s="3">
        <v>169.9436</v>
      </c>
      <c r="CE116" s="3">
        <v>7.2149999999999999</v>
      </c>
      <c r="CF116" s="3">
        <v>176.0745</v>
      </c>
      <c r="CG116" s="3">
        <v>7.2149999999999999</v>
      </c>
      <c r="CH116" s="3">
        <v>169.5042</v>
      </c>
      <c r="CI116" s="3">
        <v>7.2149999999999999</v>
      </c>
      <c r="CJ116" s="3">
        <v>170.88800000000001</v>
      </c>
      <c r="CK116" s="3">
        <v>7.2149999999999999</v>
      </c>
      <c r="CL116" s="3">
        <v>242.56309999999999</v>
      </c>
      <c r="CM116" s="3">
        <v>7.2149999999999999</v>
      </c>
      <c r="CN116" s="3">
        <v>238.6841</v>
      </c>
      <c r="CO116" s="3">
        <v>7.2149999999999999</v>
      </c>
      <c r="CP116" s="3">
        <v>247.2458</v>
      </c>
      <c r="CQ116" s="3">
        <v>7.2149999999999999</v>
      </c>
      <c r="CR116" s="3">
        <v>235.6404</v>
      </c>
      <c r="CS116" s="3">
        <v>7.2149999999999999</v>
      </c>
      <c r="CT116" s="3">
        <v>189.6189</v>
      </c>
      <c r="CU116" s="3">
        <v>7.2149999999999999</v>
      </c>
      <c r="CV116" s="3">
        <v>200.465</v>
      </c>
      <c r="CW116" s="3">
        <v>7.2149999999999999</v>
      </c>
      <c r="CX116" s="3">
        <v>216.1352</v>
      </c>
      <c r="CY116" s="3">
        <v>7.2149999999999999</v>
      </c>
      <c r="CZ116" s="3">
        <v>219.1566</v>
      </c>
      <c r="DB116">
        <v>7.2149999999999999</v>
      </c>
      <c r="DC116">
        <v>200.59200000000001</v>
      </c>
      <c r="DD116">
        <v>7.2149999999999999</v>
      </c>
      <c r="DE116">
        <v>200.58760000000001</v>
      </c>
      <c r="DF116">
        <v>7.2149999999999999</v>
      </c>
      <c r="DG116">
        <v>203.3416</v>
      </c>
      <c r="DH116">
        <v>7.2149999999999999</v>
      </c>
      <c r="DI116">
        <v>183.16810000000001</v>
      </c>
      <c r="DJ116">
        <v>7.2149999999999999</v>
      </c>
      <c r="DK116">
        <v>176.71960000000001</v>
      </c>
      <c r="DL116">
        <v>7.2149999999999999</v>
      </c>
      <c r="DM116">
        <v>172.98679999999999</v>
      </c>
      <c r="DN116">
        <v>7.2149999999999999</v>
      </c>
      <c r="DO116">
        <v>166.4752</v>
      </c>
      <c r="DP116">
        <v>7.2149999999999999</v>
      </c>
      <c r="DQ116">
        <v>183.4263</v>
      </c>
      <c r="DR116">
        <v>7.2149999999999999</v>
      </c>
      <c r="DS116">
        <v>206.77180000000001</v>
      </c>
      <c r="DT116">
        <v>7.2149999999999999</v>
      </c>
      <c r="DU116">
        <v>164.64169999999999</v>
      </c>
      <c r="DV116">
        <v>7.2149999999999999</v>
      </c>
      <c r="DW116">
        <v>164.63200000000001</v>
      </c>
      <c r="DX116">
        <v>7.2149999999999999</v>
      </c>
      <c r="DY116">
        <v>165.15899999999999</v>
      </c>
      <c r="DZ116">
        <v>7.2149999999999999</v>
      </c>
      <c r="EA116">
        <v>168.76159999999999</v>
      </c>
      <c r="EB116">
        <v>7.2149999999999999</v>
      </c>
      <c r="EC116">
        <v>203.6825</v>
      </c>
      <c r="ED116">
        <v>7.2149999999999999</v>
      </c>
      <c r="EE116">
        <v>193.9794</v>
      </c>
      <c r="EF116">
        <v>7.2149999999999999</v>
      </c>
      <c r="EG116">
        <v>181.30350000000001</v>
      </c>
      <c r="EN116">
        <v>7.2149999999999999</v>
      </c>
      <c r="EO116">
        <v>161.1258</v>
      </c>
      <c r="EP116">
        <v>7.2149999999999999</v>
      </c>
      <c r="EQ116">
        <v>159.32929999999999</v>
      </c>
      <c r="ER116">
        <v>7.2149999999999999</v>
      </c>
      <c r="ES116">
        <v>163.53319999999999</v>
      </c>
      <c r="ET116">
        <v>7.2149999999999999</v>
      </c>
      <c r="EU116">
        <v>226.72800000000001</v>
      </c>
      <c r="EV116">
        <v>7.2149999999999999</v>
      </c>
      <c r="EW116">
        <v>252.80500000000001</v>
      </c>
      <c r="EX116">
        <v>7.2149999999999999</v>
      </c>
      <c r="EY116">
        <v>229.685</v>
      </c>
      <c r="EZ116">
        <v>7.2149999999999999</v>
      </c>
      <c r="FA116">
        <v>188.9693</v>
      </c>
      <c r="FB116">
        <v>7.2149999999999999</v>
      </c>
      <c r="FC116">
        <v>238.39150000000001</v>
      </c>
      <c r="FD116">
        <v>7.2149999999999999</v>
      </c>
      <c r="FE116">
        <v>191.85130000000001</v>
      </c>
      <c r="FF116">
        <v>7.2149999999999999</v>
      </c>
      <c r="FG116">
        <v>173.08189999999999</v>
      </c>
      <c r="FH116">
        <v>7.2149999999999999</v>
      </c>
      <c r="FI116">
        <v>169.22460000000001</v>
      </c>
      <c r="FJ116">
        <v>7.2149999999999999</v>
      </c>
      <c r="FK116">
        <v>209.7687</v>
      </c>
      <c r="FL116">
        <v>7.2149999999999999</v>
      </c>
      <c r="FM116">
        <v>193.39840000000001</v>
      </c>
      <c r="FN116">
        <v>7.2149999999999999</v>
      </c>
      <c r="FO116">
        <v>187.95859999999999</v>
      </c>
      <c r="FP116">
        <v>7.2149999999999999</v>
      </c>
      <c r="FQ116">
        <v>198.441</v>
      </c>
      <c r="FR116">
        <v>7.2149999999999999</v>
      </c>
      <c r="FS116">
        <v>186.6456</v>
      </c>
      <c r="FT116">
        <v>7.2149999999999999</v>
      </c>
      <c r="FU116">
        <v>183.14680000000001</v>
      </c>
      <c r="FV116">
        <v>7.2149999999999999</v>
      </c>
      <c r="FW116">
        <v>179.4948</v>
      </c>
      <c r="FX116">
        <v>7.2149999999999999</v>
      </c>
      <c r="FY116">
        <v>212.36609999999999</v>
      </c>
      <c r="FZ116">
        <v>7.2149999999999999</v>
      </c>
      <c r="GA116">
        <v>219.58500000000001</v>
      </c>
      <c r="GB116">
        <v>7.2149999999999999</v>
      </c>
      <c r="GC116">
        <v>164.30260000000001</v>
      </c>
      <c r="GD116">
        <v>7.2149999999999999</v>
      </c>
      <c r="GE116">
        <v>163.327</v>
      </c>
      <c r="GF116">
        <v>7.2149999999999999</v>
      </c>
      <c r="GG116">
        <v>163.6977</v>
      </c>
      <c r="GH116">
        <v>7.2149999999999999</v>
      </c>
      <c r="GI116">
        <v>269.60899999999998</v>
      </c>
      <c r="GJ116">
        <v>7.2149999999999999</v>
      </c>
      <c r="GK116">
        <v>222.75139999999999</v>
      </c>
      <c r="GL116">
        <v>7.2149999999999999</v>
      </c>
      <c r="GM116">
        <v>177.1</v>
      </c>
      <c r="GN116">
        <v>7.2149999999999999</v>
      </c>
      <c r="GO116">
        <v>189.13059999999999</v>
      </c>
      <c r="GP116">
        <v>7.2149999999999999</v>
      </c>
      <c r="GQ116">
        <v>196.76910000000001</v>
      </c>
      <c r="GR116">
        <v>7.2149999999999999</v>
      </c>
      <c r="GS116">
        <v>225.43299999999999</v>
      </c>
      <c r="GT116">
        <v>7.2149999999999999</v>
      </c>
      <c r="GU116">
        <v>167.1096</v>
      </c>
      <c r="GV116">
        <v>7.2149999999999999</v>
      </c>
      <c r="GW116">
        <v>170.59020000000001</v>
      </c>
      <c r="GX116">
        <v>7.2149999999999999</v>
      </c>
      <c r="GY116">
        <v>164.89019999999999</v>
      </c>
      <c r="GZ116">
        <v>7.2149999999999999</v>
      </c>
      <c r="HA116">
        <v>193.11099999999999</v>
      </c>
      <c r="HB116">
        <v>7.2149999999999999</v>
      </c>
      <c r="HC116">
        <v>201.56790000000001</v>
      </c>
      <c r="HD116">
        <v>7.2149999999999999</v>
      </c>
      <c r="HE116">
        <v>179.52699999999999</v>
      </c>
      <c r="HF116">
        <v>7.2149999999999999</v>
      </c>
      <c r="HG116">
        <v>197.6335</v>
      </c>
      <c r="HH116">
        <v>7.2149999999999999</v>
      </c>
      <c r="HI116">
        <v>252.83600000000001</v>
      </c>
      <c r="HJ116">
        <v>7.2149999999999999</v>
      </c>
      <c r="HK116">
        <v>197.22300000000001</v>
      </c>
      <c r="HM116">
        <v>7.2149999999999999</v>
      </c>
      <c r="HN116">
        <v>190.89699999999999</v>
      </c>
      <c r="HO116">
        <v>7.2149999999999999</v>
      </c>
      <c r="HP116">
        <v>237.755</v>
      </c>
      <c r="HQ116">
        <v>7.2149999999999999</v>
      </c>
      <c r="HR116">
        <v>239.47200000000001</v>
      </c>
      <c r="HS116">
        <v>7.2149999999999999</v>
      </c>
      <c r="HT116">
        <v>212.798</v>
      </c>
      <c r="HU116">
        <v>7.2149999999999999</v>
      </c>
      <c r="HV116">
        <v>236.86760000000001</v>
      </c>
      <c r="HW116">
        <v>7.2149999999999999</v>
      </c>
      <c r="HX116">
        <v>288.21499999999997</v>
      </c>
      <c r="HY116">
        <v>7.2149999999999999</v>
      </c>
      <c r="HZ116">
        <v>207.1902</v>
      </c>
      <c r="IA116">
        <v>7.2149999999999999</v>
      </c>
      <c r="IB116">
        <v>215.3203</v>
      </c>
      <c r="IC116">
        <v>7.2149999999999999</v>
      </c>
      <c r="ID116">
        <v>174.70599999999999</v>
      </c>
      <c r="IE116">
        <v>7.2149999999999999</v>
      </c>
      <c r="IF116">
        <v>220.87899999999999</v>
      </c>
      <c r="II116">
        <v>7.2149999999999999</v>
      </c>
      <c r="IJ116">
        <v>201.876</v>
      </c>
      <c r="IK116">
        <v>7.2149999999999999</v>
      </c>
      <c r="IL116">
        <v>169.12200000000001</v>
      </c>
      <c r="IM116">
        <v>7.2149999999999999</v>
      </c>
      <c r="IN116">
        <v>167.06200000000001</v>
      </c>
      <c r="IO116">
        <v>7.2149999999999999</v>
      </c>
      <c r="IP116">
        <v>160.1652</v>
      </c>
      <c r="IQ116">
        <v>7.2149999999999999</v>
      </c>
      <c r="IR116">
        <v>209.25899999999999</v>
      </c>
      <c r="IS116">
        <v>7.2149999999999999</v>
      </c>
      <c r="IT116">
        <v>290.27100000000002</v>
      </c>
      <c r="IU116">
        <v>7.2149999999999999</v>
      </c>
      <c r="IV116">
        <v>237.71799999999999</v>
      </c>
      <c r="IW116">
        <v>7.2149999999999999</v>
      </c>
      <c r="IX116">
        <v>173.7012</v>
      </c>
      <c r="IY116">
        <v>7.2149999999999999</v>
      </c>
      <c r="IZ116">
        <v>172.476</v>
      </c>
      <c r="JA116">
        <v>7.2149999999999999</v>
      </c>
      <c r="JB116">
        <v>162.74180000000001</v>
      </c>
      <c r="JC116">
        <v>7.2149999999999999</v>
      </c>
      <c r="JD116">
        <v>172.12029999999999</v>
      </c>
      <c r="JE116">
        <v>7.2149999999999999</v>
      </c>
      <c r="JF116">
        <v>182.35509999999999</v>
      </c>
      <c r="JG116">
        <v>7.2149999999999999</v>
      </c>
      <c r="JH116">
        <v>170.19640000000001</v>
      </c>
      <c r="JI116">
        <v>7.2149999999999999</v>
      </c>
      <c r="JJ116">
        <v>180.17400000000001</v>
      </c>
      <c r="JK116">
        <v>7.2149999999999999</v>
      </c>
      <c r="JL116">
        <v>214.07499999999999</v>
      </c>
      <c r="JM116">
        <v>7.2149999999999999</v>
      </c>
      <c r="JN116">
        <v>210.4804</v>
      </c>
      <c r="JO116">
        <v>7.2149999999999999</v>
      </c>
      <c r="JP116">
        <v>162.68389999999999</v>
      </c>
      <c r="JQ116">
        <v>7.2149999999999999</v>
      </c>
      <c r="JR116">
        <v>173.35890000000001</v>
      </c>
      <c r="JS116">
        <v>7.2149999999999999</v>
      </c>
      <c r="JT116">
        <v>171.5591</v>
      </c>
      <c r="JU116">
        <v>7.2149999999999999</v>
      </c>
      <c r="JV116">
        <v>168.2826</v>
      </c>
      <c r="JW116">
        <v>7.2149999999999999</v>
      </c>
      <c r="JX116">
        <v>169.8526</v>
      </c>
      <c r="JY116">
        <v>7.2149999999999999</v>
      </c>
      <c r="JZ116">
        <v>170.61500000000001</v>
      </c>
      <c r="KA116">
        <v>7.2149999999999999</v>
      </c>
      <c r="KB116">
        <v>234.874</v>
      </c>
      <c r="KC116">
        <v>7.2149999999999999</v>
      </c>
      <c r="KD116">
        <v>219.72499999999999</v>
      </c>
      <c r="KE116">
        <v>7.2149999999999999</v>
      </c>
      <c r="KF116">
        <v>242.56200000000001</v>
      </c>
      <c r="KG116">
        <v>7.2149999999999999</v>
      </c>
      <c r="KH116">
        <v>216.68799999999999</v>
      </c>
      <c r="KK116">
        <v>7.2149999999999999</v>
      </c>
      <c r="KL116">
        <v>243.62540000000001</v>
      </c>
      <c r="KM116">
        <v>7.2149999999999999</v>
      </c>
      <c r="KN116">
        <v>209.4528</v>
      </c>
      <c r="KO116">
        <v>7.2149999999999999</v>
      </c>
      <c r="KP116">
        <v>195.22980000000001</v>
      </c>
      <c r="KS116">
        <v>7.2149999999999999</v>
      </c>
      <c r="KT116">
        <v>206.6773</v>
      </c>
      <c r="KU116">
        <v>7.2149999999999999</v>
      </c>
      <c r="KV116">
        <v>204.86429999999999</v>
      </c>
      <c r="KW116">
        <v>7.2149999999999999</v>
      </c>
      <c r="KX116">
        <v>203.91470000000001</v>
      </c>
      <c r="KY116">
        <v>7.2149999999999999</v>
      </c>
      <c r="KZ116">
        <v>166.68010000000001</v>
      </c>
      <c r="LA116">
        <v>7.2149999999999999</v>
      </c>
      <c r="LB116">
        <v>190.2362</v>
      </c>
      <c r="LC116">
        <v>7.2149999999999999</v>
      </c>
      <c r="LD116">
        <v>164.5367</v>
      </c>
      <c r="LE116">
        <v>7.2149999999999999</v>
      </c>
      <c r="LF116">
        <v>178.42689999999999</v>
      </c>
      <c r="LG116">
        <v>7.2149999999999999</v>
      </c>
      <c r="LH116">
        <v>191.49700000000001</v>
      </c>
      <c r="LI116">
        <v>7.2149999999999999</v>
      </c>
      <c r="LJ116">
        <v>183.2604</v>
      </c>
      <c r="LK116">
        <v>7.2149999999999999</v>
      </c>
      <c r="LL116">
        <v>150.55359999999999</v>
      </c>
      <c r="LM116">
        <v>7.2149999999999999</v>
      </c>
      <c r="LN116">
        <v>159.17449999999999</v>
      </c>
    </row>
    <row r="117" spans="1:328" x14ac:dyDescent="0.2">
      <c r="A117" s="3">
        <v>7.28</v>
      </c>
      <c r="B117" s="3">
        <v>164.5061</v>
      </c>
      <c r="C117" s="3">
        <v>7.28</v>
      </c>
      <c r="D117" s="3">
        <v>165.8571</v>
      </c>
      <c r="E117" s="3">
        <v>7.28</v>
      </c>
      <c r="F117" s="3">
        <v>164.48320000000001</v>
      </c>
      <c r="G117" s="3">
        <v>7.28</v>
      </c>
      <c r="H117" s="3">
        <v>165.64320000000001</v>
      </c>
      <c r="I117" s="3">
        <v>7.28</v>
      </c>
      <c r="J117" s="3">
        <v>174.65860000000001</v>
      </c>
      <c r="K117" s="3">
        <v>7.28</v>
      </c>
      <c r="L117" s="3">
        <v>171.26140000000001</v>
      </c>
      <c r="M117" s="3"/>
      <c r="N117" s="3"/>
      <c r="O117" s="3">
        <v>7.28</v>
      </c>
      <c r="P117" s="3">
        <v>173.2372</v>
      </c>
      <c r="Q117" s="3">
        <v>7.28</v>
      </c>
      <c r="R117" s="3">
        <v>172.61580000000001</v>
      </c>
      <c r="S117" s="3">
        <v>7.28</v>
      </c>
      <c r="T117" s="3">
        <v>173.24440000000001</v>
      </c>
      <c r="U117" s="3">
        <v>7.28</v>
      </c>
      <c r="V117" s="3">
        <v>177.39320000000001</v>
      </c>
      <c r="W117" s="3">
        <v>7.28</v>
      </c>
      <c r="X117" s="3">
        <v>170.62219999999999</v>
      </c>
      <c r="Y117" s="3">
        <v>7.28</v>
      </c>
      <c r="Z117" s="3">
        <v>176.2234</v>
      </c>
      <c r="AA117" s="3">
        <v>7.28</v>
      </c>
      <c r="AB117" s="3">
        <v>174.4349</v>
      </c>
      <c r="AC117" s="3">
        <v>7.28</v>
      </c>
      <c r="AD117" s="3">
        <v>204.0958</v>
      </c>
      <c r="AE117" s="3"/>
      <c r="AF117" s="3"/>
      <c r="AG117" s="3">
        <v>7.28</v>
      </c>
      <c r="AH117" s="3">
        <v>173.22030000000001</v>
      </c>
      <c r="AI117" s="3"/>
      <c r="AJ117" s="3"/>
      <c r="AK117" s="3">
        <v>7.28</v>
      </c>
      <c r="AL117" s="3">
        <v>171.9212</v>
      </c>
      <c r="AM117" s="3">
        <v>7.28</v>
      </c>
      <c r="AN117" s="3">
        <v>173.7176</v>
      </c>
      <c r="AO117" s="3">
        <v>7.28</v>
      </c>
      <c r="AP117" s="3">
        <v>169.85550000000001</v>
      </c>
      <c r="AQ117" s="3">
        <v>7.28</v>
      </c>
      <c r="AR117" s="3">
        <v>174.70859999999999</v>
      </c>
      <c r="AS117" s="3">
        <v>7.28</v>
      </c>
      <c r="AT117" s="3">
        <v>175.58240000000001</v>
      </c>
      <c r="AU117" s="3">
        <v>7.28</v>
      </c>
      <c r="AV117" s="3">
        <v>173.4965</v>
      </c>
      <c r="AW117" s="3">
        <v>7.28</v>
      </c>
      <c r="AX117" s="3">
        <v>170.38399999999999</v>
      </c>
      <c r="AY117" s="3">
        <v>7.28</v>
      </c>
      <c r="AZ117" s="3">
        <v>223.56120000000001</v>
      </c>
      <c r="BA117" s="3">
        <v>7.28</v>
      </c>
      <c r="BB117" s="3">
        <v>221.67949999999999</v>
      </c>
      <c r="BC117" s="3"/>
      <c r="BD117" s="3"/>
      <c r="BE117" s="3">
        <v>7.28</v>
      </c>
      <c r="BF117" s="3">
        <v>223.6439</v>
      </c>
      <c r="BG117" s="3"/>
      <c r="BH117" s="3"/>
      <c r="BI117" s="3">
        <v>7.28</v>
      </c>
      <c r="BJ117" s="3">
        <v>181.8775</v>
      </c>
      <c r="BK117" s="3">
        <v>7.28</v>
      </c>
      <c r="BL117" s="3">
        <v>181.45779999999999</v>
      </c>
      <c r="BM117" s="3">
        <v>7.28</v>
      </c>
      <c r="BN117" s="3">
        <v>192.19450000000001</v>
      </c>
      <c r="BO117" s="3">
        <v>7.28</v>
      </c>
      <c r="BP117" s="3">
        <v>186.53299999999999</v>
      </c>
      <c r="BQ117" s="3">
        <v>7.28</v>
      </c>
      <c r="BR117" s="3">
        <v>185.53800000000001</v>
      </c>
      <c r="BS117" s="3">
        <v>7.28</v>
      </c>
      <c r="BT117" s="3">
        <v>187.10749999999999</v>
      </c>
      <c r="BU117" s="3">
        <v>7.28</v>
      </c>
      <c r="BV117" s="3">
        <v>205.619</v>
      </c>
      <c r="BW117" s="3">
        <v>7.28</v>
      </c>
      <c r="BX117" s="3">
        <v>173.69739999999999</v>
      </c>
      <c r="BY117" s="3">
        <v>7.28</v>
      </c>
      <c r="BZ117" s="3">
        <v>192.3</v>
      </c>
      <c r="CA117" s="3"/>
      <c r="CB117" s="3"/>
      <c r="CC117" s="3">
        <v>7.28</v>
      </c>
      <c r="CD117" s="3">
        <v>170.4845</v>
      </c>
      <c r="CE117" s="3">
        <v>7.28</v>
      </c>
      <c r="CF117" s="3">
        <v>176.9521</v>
      </c>
      <c r="CG117" s="3">
        <v>7.28</v>
      </c>
      <c r="CH117" s="3">
        <v>169.65430000000001</v>
      </c>
      <c r="CI117" s="3">
        <v>7.28</v>
      </c>
      <c r="CJ117" s="3">
        <v>170.2979</v>
      </c>
      <c r="CK117" s="3">
        <v>7.28</v>
      </c>
      <c r="CL117" s="3">
        <v>242.7808</v>
      </c>
      <c r="CM117" s="3">
        <v>7.28</v>
      </c>
      <c r="CN117" s="3">
        <v>238.96180000000001</v>
      </c>
      <c r="CO117" s="3">
        <v>7.28</v>
      </c>
      <c r="CP117" s="3">
        <v>249.15199999999999</v>
      </c>
      <c r="CQ117" s="3">
        <v>7.28</v>
      </c>
      <c r="CR117" s="3">
        <v>235.82329999999999</v>
      </c>
      <c r="CS117" s="3">
        <v>7.28</v>
      </c>
      <c r="CT117" s="3">
        <v>189.49969999999999</v>
      </c>
      <c r="CU117" s="3">
        <v>7.28</v>
      </c>
      <c r="CV117" s="3">
        <v>202.71</v>
      </c>
      <c r="CW117" s="3">
        <v>7.28</v>
      </c>
      <c r="CX117" s="3">
        <v>215.73920000000001</v>
      </c>
      <c r="CY117" s="3">
        <v>7.28</v>
      </c>
      <c r="CZ117" s="3">
        <v>219.2619</v>
      </c>
      <c r="DB117">
        <v>7.28</v>
      </c>
      <c r="DC117">
        <v>200.49289999999999</v>
      </c>
      <c r="DD117">
        <v>7.28</v>
      </c>
      <c r="DE117">
        <v>200.56809999999999</v>
      </c>
      <c r="DF117">
        <v>7.28</v>
      </c>
      <c r="DG117">
        <v>204.27539999999999</v>
      </c>
      <c r="DH117">
        <v>7.28</v>
      </c>
      <c r="DI117">
        <v>184.57679999999999</v>
      </c>
      <c r="DJ117">
        <v>7.28</v>
      </c>
      <c r="DK117">
        <v>179.4579</v>
      </c>
      <c r="DL117">
        <v>7.28</v>
      </c>
      <c r="DM117">
        <v>173.7371</v>
      </c>
      <c r="DN117">
        <v>7.28</v>
      </c>
      <c r="DO117">
        <v>166.73820000000001</v>
      </c>
      <c r="DP117">
        <v>7.28</v>
      </c>
      <c r="DQ117">
        <v>183.42519999999999</v>
      </c>
      <c r="DR117">
        <v>7.28</v>
      </c>
      <c r="DS117">
        <v>195.25919999999999</v>
      </c>
      <c r="DT117">
        <v>7.28</v>
      </c>
      <c r="DU117">
        <v>164.5249</v>
      </c>
      <c r="DV117">
        <v>7.28</v>
      </c>
      <c r="DW117">
        <v>164.5479</v>
      </c>
      <c r="DX117">
        <v>7.28</v>
      </c>
      <c r="DY117">
        <v>165.07490000000001</v>
      </c>
      <c r="DZ117">
        <v>7.28</v>
      </c>
      <c r="EA117">
        <v>171.32910000000001</v>
      </c>
      <c r="EB117">
        <v>7.28</v>
      </c>
      <c r="EC117">
        <v>207.1885</v>
      </c>
      <c r="ED117">
        <v>7.28</v>
      </c>
      <c r="EE117">
        <v>195.28370000000001</v>
      </c>
      <c r="EF117">
        <v>7.28</v>
      </c>
      <c r="EG117">
        <v>181.2115</v>
      </c>
      <c r="EN117">
        <v>7.28</v>
      </c>
      <c r="EO117">
        <v>162.72559999999999</v>
      </c>
      <c r="EP117">
        <v>7.28</v>
      </c>
      <c r="EQ117">
        <v>160.6277</v>
      </c>
      <c r="ER117">
        <v>7.28</v>
      </c>
      <c r="ES117">
        <v>163.78649999999999</v>
      </c>
      <c r="ET117">
        <v>7.28</v>
      </c>
      <c r="EU117">
        <v>226.93170000000001</v>
      </c>
      <c r="EV117">
        <v>7.28</v>
      </c>
      <c r="EW117">
        <v>252.13800000000001</v>
      </c>
      <c r="EX117">
        <v>7.28</v>
      </c>
      <c r="EY117">
        <v>233.99299999999999</v>
      </c>
      <c r="EZ117">
        <v>7.28</v>
      </c>
      <c r="FA117">
        <v>190.83109999999999</v>
      </c>
      <c r="FB117">
        <v>7.28</v>
      </c>
      <c r="FC117">
        <v>227.71639999999999</v>
      </c>
      <c r="FD117">
        <v>7.28</v>
      </c>
      <c r="FE117">
        <v>196.62729999999999</v>
      </c>
      <c r="FF117">
        <v>7.28</v>
      </c>
      <c r="FG117">
        <v>171.92</v>
      </c>
      <c r="FH117">
        <v>7.28</v>
      </c>
      <c r="FI117">
        <v>166.78469999999999</v>
      </c>
      <c r="FJ117">
        <v>7.28</v>
      </c>
      <c r="FK117">
        <v>199.35659999999999</v>
      </c>
      <c r="FL117">
        <v>7.28</v>
      </c>
      <c r="FM117">
        <v>192.57689999999999</v>
      </c>
      <c r="FN117">
        <v>7.28</v>
      </c>
      <c r="FO117">
        <v>195.88659999999999</v>
      </c>
      <c r="FP117">
        <v>7.28</v>
      </c>
      <c r="FQ117">
        <v>204.07900000000001</v>
      </c>
      <c r="FR117">
        <v>7.28</v>
      </c>
      <c r="FS117">
        <v>183.72450000000001</v>
      </c>
      <c r="FV117">
        <v>7.28</v>
      </c>
      <c r="FW117">
        <v>180.6874</v>
      </c>
      <c r="FX117">
        <v>7.28</v>
      </c>
      <c r="FY117">
        <v>209.74250000000001</v>
      </c>
      <c r="FZ117">
        <v>7.28</v>
      </c>
      <c r="GA117">
        <v>212.149</v>
      </c>
      <c r="GB117">
        <v>7.28</v>
      </c>
      <c r="GC117">
        <v>164.0642</v>
      </c>
      <c r="GD117">
        <v>7.28</v>
      </c>
      <c r="GE117">
        <v>163.0898</v>
      </c>
      <c r="GF117">
        <v>7.28</v>
      </c>
      <c r="GG117">
        <v>164.3759</v>
      </c>
      <c r="GH117">
        <v>7.28</v>
      </c>
      <c r="GI117">
        <v>274.81299999999999</v>
      </c>
      <c r="GJ117">
        <v>7.28</v>
      </c>
      <c r="GK117">
        <v>208.57069999999999</v>
      </c>
      <c r="GL117">
        <v>7.28</v>
      </c>
      <c r="GM117">
        <v>177.404</v>
      </c>
      <c r="GN117">
        <v>7.28</v>
      </c>
      <c r="GO117">
        <v>199.08340000000001</v>
      </c>
      <c r="GP117">
        <v>7.28</v>
      </c>
      <c r="GQ117">
        <v>216.1258</v>
      </c>
      <c r="GR117">
        <v>7.28</v>
      </c>
      <c r="GS117">
        <v>247.73859999999999</v>
      </c>
      <c r="GT117">
        <v>7.28</v>
      </c>
      <c r="GU117">
        <v>167.0787</v>
      </c>
      <c r="GV117">
        <v>7.28</v>
      </c>
      <c r="GW117">
        <v>171.4427</v>
      </c>
      <c r="GX117">
        <v>7.28</v>
      </c>
      <c r="GY117">
        <v>164.8133</v>
      </c>
      <c r="GZ117">
        <v>7.28</v>
      </c>
      <c r="HA117">
        <v>201.51</v>
      </c>
      <c r="HB117">
        <v>7.28</v>
      </c>
      <c r="HC117">
        <v>205.64769999999999</v>
      </c>
      <c r="HD117">
        <v>7.28</v>
      </c>
      <c r="HE117">
        <v>178.9682</v>
      </c>
      <c r="HF117">
        <v>7.28</v>
      </c>
      <c r="HG117">
        <v>198.53049999999999</v>
      </c>
      <c r="HH117">
        <v>7.28</v>
      </c>
      <c r="HI117">
        <v>257.20600000000002</v>
      </c>
      <c r="HJ117">
        <v>7.28</v>
      </c>
      <c r="HK117">
        <v>199.16300000000001</v>
      </c>
      <c r="HM117">
        <v>7.28</v>
      </c>
      <c r="HN117">
        <v>191.072</v>
      </c>
      <c r="HO117">
        <v>7.28</v>
      </c>
      <c r="HP117">
        <v>234.33600000000001</v>
      </c>
      <c r="HQ117">
        <v>7.28</v>
      </c>
      <c r="HR117">
        <v>238.43700000000001</v>
      </c>
      <c r="HS117">
        <v>7.28</v>
      </c>
      <c r="HT117">
        <v>211.096</v>
      </c>
      <c r="HU117">
        <v>7.28</v>
      </c>
      <c r="HV117">
        <v>235.17619999999999</v>
      </c>
      <c r="HW117">
        <v>7.28</v>
      </c>
      <c r="HX117">
        <v>289.959</v>
      </c>
      <c r="HY117">
        <v>7.28</v>
      </c>
      <c r="HZ117">
        <v>204.48589999999999</v>
      </c>
      <c r="IA117">
        <v>7.28</v>
      </c>
      <c r="IB117">
        <v>213.29320000000001</v>
      </c>
      <c r="IC117">
        <v>7.28</v>
      </c>
      <c r="ID117">
        <v>172.25280000000001</v>
      </c>
      <c r="IE117">
        <v>7.28</v>
      </c>
      <c r="IF117">
        <v>216.553</v>
      </c>
      <c r="II117">
        <v>7.28</v>
      </c>
      <c r="IJ117">
        <v>203.351</v>
      </c>
      <c r="IK117">
        <v>7.28</v>
      </c>
      <c r="IL117">
        <v>169.15700000000001</v>
      </c>
      <c r="IM117">
        <v>7.28</v>
      </c>
      <c r="IN117">
        <v>167.71440000000001</v>
      </c>
      <c r="IO117">
        <v>7.28</v>
      </c>
      <c r="IP117">
        <v>159.65639999999999</v>
      </c>
      <c r="IQ117">
        <v>7.28</v>
      </c>
      <c r="IR117">
        <v>209.18899999999999</v>
      </c>
      <c r="IS117">
        <v>7.28</v>
      </c>
      <c r="IT117">
        <v>297.036</v>
      </c>
      <c r="IU117">
        <v>7.28</v>
      </c>
      <c r="IV117">
        <v>237.12299999999999</v>
      </c>
      <c r="IW117">
        <v>7.28</v>
      </c>
      <c r="IX117">
        <v>174.78039999999999</v>
      </c>
      <c r="IY117">
        <v>7.28</v>
      </c>
      <c r="IZ117">
        <v>173</v>
      </c>
      <c r="JA117">
        <v>7.28</v>
      </c>
      <c r="JB117">
        <v>162.46559999999999</v>
      </c>
      <c r="JC117">
        <v>7.28</v>
      </c>
      <c r="JD117">
        <v>172.8554</v>
      </c>
      <c r="JE117">
        <v>7.28</v>
      </c>
      <c r="JF117">
        <v>182.56780000000001</v>
      </c>
      <c r="JG117">
        <v>7.28</v>
      </c>
      <c r="JH117">
        <v>171.4015</v>
      </c>
      <c r="JI117">
        <v>7.28</v>
      </c>
      <c r="JJ117">
        <v>183.97200000000001</v>
      </c>
      <c r="JK117">
        <v>7.28</v>
      </c>
      <c r="JL117">
        <v>211.976</v>
      </c>
      <c r="JM117">
        <v>7.28</v>
      </c>
      <c r="JN117">
        <v>211.70490000000001</v>
      </c>
      <c r="JO117">
        <v>7.28</v>
      </c>
      <c r="JP117">
        <v>163.03819999999999</v>
      </c>
      <c r="JQ117">
        <v>7.28</v>
      </c>
      <c r="JR117">
        <v>174.30690000000001</v>
      </c>
      <c r="JS117">
        <v>7.28</v>
      </c>
      <c r="JT117">
        <v>173.4366</v>
      </c>
      <c r="JU117">
        <v>7.28</v>
      </c>
      <c r="JV117">
        <v>168.48570000000001</v>
      </c>
      <c r="JW117">
        <v>7.28</v>
      </c>
      <c r="JX117">
        <v>173.42930000000001</v>
      </c>
      <c r="JY117">
        <v>7.28</v>
      </c>
      <c r="JZ117">
        <v>170.77189999999999</v>
      </c>
      <c r="KA117">
        <v>7.28</v>
      </c>
      <c r="KB117">
        <v>242.69300000000001</v>
      </c>
      <c r="KC117">
        <v>7.28</v>
      </c>
      <c r="KD117">
        <v>225.78899999999999</v>
      </c>
      <c r="KE117">
        <v>7.28</v>
      </c>
      <c r="KF117">
        <v>240.95400000000001</v>
      </c>
      <c r="KG117">
        <v>7.28</v>
      </c>
      <c r="KH117">
        <v>218.48500000000001</v>
      </c>
      <c r="KK117">
        <v>7.28</v>
      </c>
      <c r="KL117">
        <v>241.89590000000001</v>
      </c>
      <c r="KM117">
        <v>7.28</v>
      </c>
      <c r="KN117">
        <v>208.27600000000001</v>
      </c>
      <c r="KO117">
        <v>7.28</v>
      </c>
      <c r="KP117">
        <v>196.52269999999999</v>
      </c>
      <c r="KS117">
        <v>7.28</v>
      </c>
      <c r="KT117">
        <v>207.2543</v>
      </c>
      <c r="KU117">
        <v>7.28</v>
      </c>
      <c r="KV117">
        <v>204.5291</v>
      </c>
      <c r="KW117">
        <v>7.28</v>
      </c>
      <c r="KX117">
        <v>203.96299999999999</v>
      </c>
      <c r="KY117">
        <v>7.28</v>
      </c>
      <c r="KZ117">
        <v>166.506</v>
      </c>
      <c r="LA117">
        <v>7.28</v>
      </c>
      <c r="LB117">
        <v>198.6559</v>
      </c>
      <c r="LC117">
        <v>7.28</v>
      </c>
      <c r="LD117">
        <v>164.58369999999999</v>
      </c>
      <c r="LE117">
        <v>7.28</v>
      </c>
      <c r="LF117">
        <v>176.14779999999999</v>
      </c>
      <c r="LG117">
        <v>7.28</v>
      </c>
      <c r="LH117">
        <v>194.65100000000001</v>
      </c>
      <c r="LI117">
        <v>7.28</v>
      </c>
      <c r="LJ117">
        <v>181.5899</v>
      </c>
      <c r="LK117">
        <v>7.28</v>
      </c>
      <c r="LL117">
        <v>151.26339999999999</v>
      </c>
      <c r="LM117">
        <v>7.28</v>
      </c>
      <c r="LN117">
        <v>157.92529999999999</v>
      </c>
    </row>
    <row r="118" spans="1:328" x14ac:dyDescent="0.2">
      <c r="A118" s="3">
        <v>7.3449999999999998</v>
      </c>
      <c r="B118" s="3">
        <v>164.55</v>
      </c>
      <c r="C118" s="3">
        <v>7.3449999999999998</v>
      </c>
      <c r="D118" s="3">
        <v>166.36439999999999</v>
      </c>
      <c r="E118" s="3">
        <v>7.3449999999999998</v>
      </c>
      <c r="F118" s="3">
        <v>164.34530000000001</v>
      </c>
      <c r="G118" s="3">
        <v>7.3449999999999998</v>
      </c>
      <c r="H118" s="3">
        <v>165.83330000000001</v>
      </c>
      <c r="I118" s="3">
        <v>7.3449999999999998</v>
      </c>
      <c r="J118" s="3">
        <v>177.09110000000001</v>
      </c>
      <c r="K118" s="3">
        <v>7.3449999999999998</v>
      </c>
      <c r="L118" s="3">
        <v>171.20490000000001</v>
      </c>
      <c r="M118" s="3"/>
      <c r="N118" s="3"/>
      <c r="O118" s="3">
        <v>7.3449999999999998</v>
      </c>
      <c r="P118" s="3">
        <v>173.3802</v>
      </c>
      <c r="Q118" s="3">
        <v>7.3449999999999998</v>
      </c>
      <c r="R118" s="3">
        <v>172.8297</v>
      </c>
      <c r="S118" s="3">
        <v>7.3449999999999998</v>
      </c>
      <c r="T118" s="3">
        <v>173.68700000000001</v>
      </c>
      <c r="U118" s="3">
        <v>7.3449999999999998</v>
      </c>
      <c r="V118" s="3">
        <v>175.20939999999999</v>
      </c>
      <c r="W118" s="3">
        <v>7.3449999999999998</v>
      </c>
      <c r="X118" s="3">
        <v>170.45670000000001</v>
      </c>
      <c r="Y118" s="3">
        <v>7.3449999999999998</v>
      </c>
      <c r="Z118" s="3">
        <v>176.99029999999999</v>
      </c>
      <c r="AA118" s="3">
        <v>7.3449999999999998</v>
      </c>
      <c r="AB118" s="3">
        <v>174.60120000000001</v>
      </c>
      <c r="AC118" s="3">
        <v>7.3449999999999998</v>
      </c>
      <c r="AD118" s="3">
        <v>191.0975</v>
      </c>
      <c r="AE118" s="3"/>
      <c r="AF118" s="3"/>
      <c r="AG118" s="3">
        <v>7.3449999999999998</v>
      </c>
      <c r="AH118" s="3">
        <v>173.65260000000001</v>
      </c>
      <c r="AI118" s="3"/>
      <c r="AJ118" s="3"/>
      <c r="AK118" s="3">
        <v>7.3449999999999998</v>
      </c>
      <c r="AL118" s="3">
        <v>172.10650000000001</v>
      </c>
      <c r="AM118" s="3">
        <v>7.3449999999999998</v>
      </c>
      <c r="AN118" s="3">
        <v>173.08949999999999</v>
      </c>
      <c r="AO118" s="3">
        <v>7.3449999999999998</v>
      </c>
      <c r="AP118" s="3">
        <v>169.87569999999999</v>
      </c>
      <c r="AQ118" s="3">
        <v>7.3449999999999998</v>
      </c>
      <c r="AR118" s="3">
        <v>175.4383</v>
      </c>
      <c r="AS118" s="3">
        <v>7.3449999999999998</v>
      </c>
      <c r="AT118" s="3">
        <v>174.9118</v>
      </c>
      <c r="AU118" s="3">
        <v>7.3449999999999998</v>
      </c>
      <c r="AV118" s="3">
        <v>173.72630000000001</v>
      </c>
      <c r="AW118" s="3">
        <v>7.3449999999999998</v>
      </c>
      <c r="AX118" s="3">
        <v>170.28809999999999</v>
      </c>
      <c r="AY118" s="3">
        <v>7.3449999999999998</v>
      </c>
      <c r="AZ118" s="3">
        <v>222.91149999999999</v>
      </c>
      <c r="BA118" s="3">
        <v>7.3449999999999998</v>
      </c>
      <c r="BB118" s="3">
        <v>222.3758</v>
      </c>
      <c r="BC118" s="3"/>
      <c r="BD118" s="3"/>
      <c r="BE118" s="3">
        <v>7.3449999999999998</v>
      </c>
      <c r="BF118" s="3">
        <v>222.7569</v>
      </c>
      <c r="BG118" s="3"/>
      <c r="BH118" s="3"/>
      <c r="BI118" s="3">
        <v>7.3449999999999998</v>
      </c>
      <c r="BJ118" s="3">
        <v>180.29519999999999</v>
      </c>
      <c r="BK118" s="3">
        <v>7.3449999999999998</v>
      </c>
      <c r="BL118" s="3">
        <v>182.4358</v>
      </c>
      <c r="BM118" s="3">
        <v>7.3449999999999998</v>
      </c>
      <c r="BN118" s="3">
        <v>193.1009</v>
      </c>
      <c r="BO118" s="3"/>
      <c r="BP118" s="3"/>
      <c r="BQ118" s="3">
        <v>7.3449999999999998</v>
      </c>
      <c r="BR118" s="3">
        <v>182.84</v>
      </c>
      <c r="BS118" s="3">
        <v>7.3449999999999998</v>
      </c>
      <c r="BT118" s="3">
        <v>187.7373</v>
      </c>
      <c r="BU118" s="3">
        <v>7.3449999999999998</v>
      </c>
      <c r="BV118" s="3">
        <v>201.249</v>
      </c>
      <c r="BW118" s="3">
        <v>7.3449999999999998</v>
      </c>
      <c r="BX118" s="3">
        <v>174.1996</v>
      </c>
      <c r="BY118" s="3">
        <v>7.3449999999999998</v>
      </c>
      <c r="BZ118" s="3">
        <v>191.90260000000001</v>
      </c>
      <c r="CA118" s="3"/>
      <c r="CB118" s="3"/>
      <c r="CC118" s="3">
        <v>7.3449999999999998</v>
      </c>
      <c r="CD118" s="3">
        <v>170.96729999999999</v>
      </c>
      <c r="CE118" s="3">
        <v>7.3449999999999998</v>
      </c>
      <c r="CF118" s="3">
        <v>177.86799999999999</v>
      </c>
      <c r="CG118" s="3">
        <v>7.3449999999999998</v>
      </c>
      <c r="CH118" s="3">
        <v>170.12530000000001</v>
      </c>
      <c r="CI118" s="3">
        <v>7.3449999999999998</v>
      </c>
      <c r="CJ118" s="3">
        <v>169.70189999999999</v>
      </c>
      <c r="CK118" s="3">
        <v>7.3449999999999998</v>
      </c>
      <c r="CL118" s="3">
        <v>242.15770000000001</v>
      </c>
      <c r="CM118" s="3">
        <v>7.3449999999999998</v>
      </c>
      <c r="CN118" s="3">
        <v>239.2372</v>
      </c>
      <c r="CO118" s="3">
        <v>7.3449999999999998</v>
      </c>
      <c r="CP118" s="3">
        <v>251.0582</v>
      </c>
      <c r="CQ118" s="3">
        <v>7.3449999999999998</v>
      </c>
      <c r="CR118" s="3">
        <v>235.88939999999999</v>
      </c>
      <c r="CS118" s="3">
        <v>7.3449999999999998</v>
      </c>
      <c r="CT118" s="3">
        <v>189.3631</v>
      </c>
      <c r="CU118" s="3">
        <v>7.3449999999999998</v>
      </c>
      <c r="CV118" s="3">
        <v>205.953</v>
      </c>
      <c r="CW118" s="3">
        <v>7.3449999999999998</v>
      </c>
      <c r="CX118" s="3">
        <v>215.8194</v>
      </c>
      <c r="CY118" s="3">
        <v>7.3449999999999998</v>
      </c>
      <c r="CZ118" s="3">
        <v>219.73830000000001</v>
      </c>
      <c r="DB118">
        <v>7.3449999999999998</v>
      </c>
      <c r="DC118">
        <v>200.41380000000001</v>
      </c>
      <c r="DD118">
        <v>7.3449999999999998</v>
      </c>
      <c r="DE118">
        <v>200.57499999999999</v>
      </c>
      <c r="DF118">
        <v>7.3449999999999998</v>
      </c>
      <c r="DG118">
        <v>204.7466</v>
      </c>
      <c r="DH118">
        <v>7.3449999999999998</v>
      </c>
      <c r="DI118">
        <v>187.34119999999999</v>
      </c>
      <c r="DJ118">
        <v>7.3449999999999998</v>
      </c>
      <c r="DK118">
        <v>186.52959999999999</v>
      </c>
      <c r="DL118">
        <v>7.3449999999999998</v>
      </c>
      <c r="DM118">
        <v>174.8287</v>
      </c>
      <c r="DN118">
        <v>7.3449999999999998</v>
      </c>
      <c r="DO118">
        <v>167.07310000000001</v>
      </c>
      <c r="DP118">
        <v>7.3449999999999998</v>
      </c>
      <c r="DQ118">
        <v>183.5316</v>
      </c>
      <c r="DR118">
        <v>7.3449999999999998</v>
      </c>
      <c r="DS118">
        <v>184.0754</v>
      </c>
      <c r="DT118">
        <v>7.3449999999999998</v>
      </c>
      <c r="DU118">
        <v>164.32980000000001</v>
      </c>
      <c r="DV118">
        <v>7.3449999999999998</v>
      </c>
      <c r="DW118">
        <v>164.47110000000001</v>
      </c>
      <c r="DX118">
        <v>7.3449999999999998</v>
      </c>
      <c r="DY118">
        <v>165.58359999999999</v>
      </c>
      <c r="DZ118">
        <v>7.3449999999999998</v>
      </c>
      <c r="EA118">
        <v>176.4171</v>
      </c>
      <c r="ED118">
        <v>7.3449999999999998</v>
      </c>
      <c r="EE118">
        <v>196.81989999999999</v>
      </c>
      <c r="EF118">
        <v>7.3449999999999998</v>
      </c>
      <c r="EG118">
        <v>181.46260000000001</v>
      </c>
      <c r="EN118">
        <v>7.3449999999999998</v>
      </c>
      <c r="EO118">
        <v>162.7269</v>
      </c>
      <c r="EP118">
        <v>7.3449999999999998</v>
      </c>
      <c r="EQ118">
        <v>160.85990000000001</v>
      </c>
      <c r="ER118">
        <v>7.3449999999999998</v>
      </c>
      <c r="ES118">
        <v>163.9452</v>
      </c>
      <c r="ET118">
        <v>7.3449999999999998</v>
      </c>
      <c r="EU118">
        <v>226.21979999999999</v>
      </c>
      <c r="EV118">
        <v>7.3449999999999998</v>
      </c>
      <c r="EW118">
        <v>250.708</v>
      </c>
      <c r="EX118">
        <v>7.3449999999999998</v>
      </c>
      <c r="EY118">
        <v>243.518</v>
      </c>
      <c r="EZ118">
        <v>7.3449999999999998</v>
      </c>
      <c r="FA118">
        <v>193.3492</v>
      </c>
      <c r="FB118">
        <v>7.3449999999999998</v>
      </c>
      <c r="FC118">
        <v>215.5086</v>
      </c>
      <c r="FD118">
        <v>7.3449999999999998</v>
      </c>
      <c r="FE118">
        <v>205.0027</v>
      </c>
      <c r="FF118">
        <v>7.3449999999999998</v>
      </c>
      <c r="FG118">
        <v>170.49639999999999</v>
      </c>
      <c r="FH118">
        <v>7.3449999999999998</v>
      </c>
      <c r="FI118">
        <v>166.5643</v>
      </c>
      <c r="FJ118">
        <v>7.3449999999999998</v>
      </c>
      <c r="FK118">
        <v>182.9949</v>
      </c>
      <c r="FL118">
        <v>7.3449999999999998</v>
      </c>
      <c r="FM118">
        <v>192.51320000000001</v>
      </c>
      <c r="FN118">
        <v>7.3449999999999998</v>
      </c>
      <c r="FO118">
        <v>201.6935</v>
      </c>
      <c r="FP118">
        <v>7.3449999999999998</v>
      </c>
      <c r="FQ118">
        <v>205.46899999999999</v>
      </c>
      <c r="FR118">
        <v>7.3449999999999998</v>
      </c>
      <c r="FS118">
        <v>180.8399</v>
      </c>
      <c r="FV118">
        <v>7.3449999999999998</v>
      </c>
      <c r="FW118">
        <v>182.50890000000001</v>
      </c>
      <c r="FX118">
        <v>7.3449999999999998</v>
      </c>
      <c r="FY118">
        <v>205.83160000000001</v>
      </c>
      <c r="FZ118">
        <v>7.3449999999999998</v>
      </c>
      <c r="GA118">
        <v>214.00399999999999</v>
      </c>
      <c r="GB118">
        <v>7.3449999999999998</v>
      </c>
      <c r="GC118">
        <v>164.02279999999999</v>
      </c>
      <c r="GD118">
        <v>7.3449999999999998</v>
      </c>
      <c r="GE118">
        <v>163.0934</v>
      </c>
      <c r="GF118">
        <v>7.3449999999999998</v>
      </c>
      <c r="GG118">
        <v>166.11439999999999</v>
      </c>
      <c r="GH118">
        <v>7.3449999999999998</v>
      </c>
      <c r="GI118">
        <v>273.18799999999999</v>
      </c>
      <c r="GJ118">
        <v>7.3449999999999998</v>
      </c>
      <c r="GK118">
        <v>198.45160000000001</v>
      </c>
      <c r="GL118">
        <v>7.3449999999999998</v>
      </c>
      <c r="GM118">
        <v>177.56</v>
      </c>
      <c r="GN118">
        <v>7.3449999999999998</v>
      </c>
      <c r="GO118">
        <v>203.0121</v>
      </c>
      <c r="GP118">
        <v>7.3449999999999998</v>
      </c>
      <c r="GQ118">
        <v>225.1165</v>
      </c>
      <c r="GR118">
        <v>7.3449999999999998</v>
      </c>
      <c r="GS118">
        <v>243.01320000000001</v>
      </c>
      <c r="GT118">
        <v>7.3449999999999998</v>
      </c>
      <c r="GU118">
        <v>167.154</v>
      </c>
      <c r="GV118">
        <v>7.3449999999999998</v>
      </c>
      <c r="GW118">
        <v>171.751</v>
      </c>
      <c r="GX118">
        <v>7.3449999999999998</v>
      </c>
      <c r="GY118">
        <v>164.8357</v>
      </c>
      <c r="GZ118">
        <v>7.3449999999999998</v>
      </c>
      <c r="HA118">
        <v>214.51900000000001</v>
      </c>
      <c r="HB118">
        <v>7.3449999999999998</v>
      </c>
      <c r="HC118">
        <v>210.81120000000001</v>
      </c>
      <c r="HD118">
        <v>7.3449999999999998</v>
      </c>
      <c r="HE118">
        <v>178.21709999999999</v>
      </c>
      <c r="HF118">
        <v>7.3449999999999998</v>
      </c>
      <c r="HG118">
        <v>199.94550000000001</v>
      </c>
      <c r="HH118">
        <v>7.3449999999999998</v>
      </c>
      <c r="HI118">
        <v>267.32499999999999</v>
      </c>
      <c r="HJ118">
        <v>7.3449999999999998</v>
      </c>
      <c r="HK118">
        <v>198.97</v>
      </c>
      <c r="HM118">
        <v>7.3449999999999998</v>
      </c>
      <c r="HN118">
        <v>189.86099999999999</v>
      </c>
      <c r="HO118">
        <v>7.3449999999999998</v>
      </c>
      <c r="HP118">
        <v>235.41</v>
      </c>
      <c r="HQ118">
        <v>7.3449999999999998</v>
      </c>
      <c r="HR118">
        <v>234.98099999999999</v>
      </c>
      <c r="HS118">
        <v>7.3449999999999998</v>
      </c>
      <c r="HT118">
        <v>210.239</v>
      </c>
      <c r="HU118">
        <v>7.3449999999999998</v>
      </c>
      <c r="HV118">
        <v>229.00980000000001</v>
      </c>
      <c r="HW118">
        <v>7.3449999999999998</v>
      </c>
      <c r="HX118">
        <v>283.62099999999998</v>
      </c>
      <c r="IA118">
        <v>7.3449999999999998</v>
      </c>
      <c r="IB118">
        <v>210.3228</v>
      </c>
      <c r="IC118">
        <v>7.3449999999999998</v>
      </c>
      <c r="ID118">
        <v>172.291</v>
      </c>
      <c r="IE118">
        <v>7.3449999999999998</v>
      </c>
      <c r="IF118">
        <v>217.92400000000001</v>
      </c>
      <c r="II118">
        <v>7.3449999999999998</v>
      </c>
      <c r="IJ118">
        <v>202.029</v>
      </c>
      <c r="IK118">
        <v>7.3449999999999998</v>
      </c>
      <c r="IL118">
        <v>168.83600000000001</v>
      </c>
      <c r="IM118">
        <v>7.3449999999999998</v>
      </c>
      <c r="IN118">
        <v>168.35290000000001</v>
      </c>
      <c r="IO118">
        <v>7.3449999999999998</v>
      </c>
      <c r="IP118">
        <v>158.93610000000001</v>
      </c>
      <c r="IQ118">
        <v>7.3449999999999998</v>
      </c>
      <c r="IR118">
        <v>209.37</v>
      </c>
      <c r="IS118">
        <v>7.3449999999999998</v>
      </c>
      <c r="IT118">
        <v>300.358</v>
      </c>
      <c r="IU118">
        <v>7.3449999999999998</v>
      </c>
      <c r="IV118">
        <v>231.49600000000001</v>
      </c>
      <c r="IW118">
        <v>7.3449999999999998</v>
      </c>
      <c r="IX118">
        <v>174.29179999999999</v>
      </c>
      <c r="IY118">
        <v>7.3449999999999998</v>
      </c>
      <c r="IZ118">
        <v>174.20099999999999</v>
      </c>
      <c r="JA118">
        <v>7.3449999999999998</v>
      </c>
      <c r="JB118">
        <v>162.05690000000001</v>
      </c>
      <c r="JC118">
        <v>7.3449999999999998</v>
      </c>
      <c r="JD118">
        <v>174.09469999999999</v>
      </c>
      <c r="JE118">
        <v>7.3449999999999998</v>
      </c>
      <c r="JF118">
        <v>184.1859</v>
      </c>
      <c r="JG118">
        <v>7.3449999999999998</v>
      </c>
      <c r="JH118">
        <v>173.3629</v>
      </c>
      <c r="JI118">
        <v>7.3449999999999998</v>
      </c>
      <c r="JJ118">
        <v>187.084</v>
      </c>
      <c r="JK118">
        <v>7.3449999999999998</v>
      </c>
      <c r="JL118">
        <v>211.375</v>
      </c>
      <c r="JM118">
        <v>7.3449999999999998</v>
      </c>
      <c r="JN118">
        <v>213.1387</v>
      </c>
      <c r="JO118">
        <v>7.3449999999999998</v>
      </c>
      <c r="JP118">
        <v>163.49289999999999</v>
      </c>
      <c r="JQ118">
        <v>7.3449999999999998</v>
      </c>
      <c r="JR118">
        <v>175.07759999999999</v>
      </c>
      <c r="JS118">
        <v>7.3449999999999998</v>
      </c>
      <c r="JT118">
        <v>175.49420000000001</v>
      </c>
      <c r="JU118">
        <v>7.3449999999999998</v>
      </c>
      <c r="JV118">
        <v>168.67689999999999</v>
      </c>
      <c r="JW118">
        <v>7.3449999999999998</v>
      </c>
      <c r="JX118">
        <v>177.59360000000001</v>
      </c>
      <c r="JY118">
        <v>7.3449999999999998</v>
      </c>
      <c r="JZ118">
        <v>170.30690000000001</v>
      </c>
      <c r="KA118">
        <v>7.3449999999999998</v>
      </c>
      <c r="KB118">
        <v>251.547</v>
      </c>
      <c r="KC118">
        <v>7.3449999999999998</v>
      </c>
      <c r="KD118">
        <v>234.77699999999999</v>
      </c>
      <c r="KE118">
        <v>7.3449999999999998</v>
      </c>
      <c r="KF118">
        <v>238.12700000000001</v>
      </c>
      <c r="KG118">
        <v>7.3449999999999998</v>
      </c>
      <c r="KH118">
        <v>219.816</v>
      </c>
      <c r="KK118">
        <v>7.3449999999999998</v>
      </c>
      <c r="KL118">
        <v>238.3544</v>
      </c>
      <c r="KM118">
        <v>7.3449999999999998</v>
      </c>
      <c r="KN118">
        <v>207.3176</v>
      </c>
      <c r="KO118">
        <v>7.3449999999999998</v>
      </c>
      <c r="KP118">
        <v>199.0411</v>
      </c>
      <c r="KS118">
        <v>7.3449999999999998</v>
      </c>
      <c r="KT118">
        <v>207.64240000000001</v>
      </c>
      <c r="KU118">
        <v>7.3449999999999998</v>
      </c>
      <c r="KV118">
        <v>204.3674</v>
      </c>
      <c r="KW118">
        <v>7.3449999999999998</v>
      </c>
      <c r="KX118">
        <v>203.9905</v>
      </c>
      <c r="KY118">
        <v>7.3449999999999998</v>
      </c>
      <c r="KZ118">
        <v>166.82759999999999</v>
      </c>
      <c r="LA118">
        <v>7.3449999999999998</v>
      </c>
      <c r="LB118">
        <v>202.0386</v>
      </c>
      <c r="LC118">
        <v>7.3449999999999998</v>
      </c>
      <c r="LD118">
        <v>164.63310000000001</v>
      </c>
      <c r="LE118">
        <v>7.3449999999999998</v>
      </c>
      <c r="LF118">
        <v>175.82239999999999</v>
      </c>
      <c r="LG118">
        <v>7.3449999999999998</v>
      </c>
      <c r="LH118">
        <v>196.60400000000001</v>
      </c>
      <c r="LI118">
        <v>7.3449999999999998</v>
      </c>
      <c r="LJ118">
        <v>176.76159999999999</v>
      </c>
      <c r="LM118">
        <v>7.3449999999999998</v>
      </c>
      <c r="LN118">
        <v>155.5942</v>
      </c>
    </row>
    <row r="119" spans="1:328" x14ac:dyDescent="0.2">
      <c r="A119" s="3">
        <v>7.41</v>
      </c>
      <c r="B119" s="3">
        <v>164.41759999999999</v>
      </c>
      <c r="C119" s="3">
        <v>7.41</v>
      </c>
      <c r="D119" s="3">
        <v>166.7114</v>
      </c>
      <c r="E119" s="3">
        <v>7.41</v>
      </c>
      <c r="F119" s="3">
        <v>164.41630000000001</v>
      </c>
      <c r="G119" s="3">
        <v>7.41</v>
      </c>
      <c r="H119" s="3">
        <v>166.01070000000001</v>
      </c>
      <c r="I119" s="3">
        <v>7.41</v>
      </c>
      <c r="J119" s="3">
        <v>181.07859999999999</v>
      </c>
      <c r="K119" s="3">
        <v>7.41</v>
      </c>
      <c r="L119" s="3">
        <v>171.09039999999999</v>
      </c>
      <c r="M119" s="3"/>
      <c r="N119" s="3"/>
      <c r="O119" s="3">
        <v>7.41</v>
      </c>
      <c r="P119" s="3">
        <v>173.5171</v>
      </c>
      <c r="Q119" s="3">
        <v>7.41</v>
      </c>
      <c r="R119" s="3">
        <v>172.8373</v>
      </c>
      <c r="S119" s="3">
        <v>7.41</v>
      </c>
      <c r="T119" s="3">
        <v>174.19200000000001</v>
      </c>
      <c r="U119" s="3"/>
      <c r="V119" s="3"/>
      <c r="W119" s="3">
        <v>7.41</v>
      </c>
      <c r="X119" s="3">
        <v>170.0976</v>
      </c>
      <c r="Y119" s="3">
        <v>7.41</v>
      </c>
      <c r="Z119" s="3">
        <v>177.7141</v>
      </c>
      <c r="AA119" s="3">
        <v>7.41</v>
      </c>
      <c r="AB119" s="3">
        <v>174.89410000000001</v>
      </c>
      <c r="AC119" s="3">
        <v>7.41</v>
      </c>
      <c r="AD119" s="3">
        <v>182.23660000000001</v>
      </c>
      <c r="AE119" s="3"/>
      <c r="AF119" s="3"/>
      <c r="AG119" s="3">
        <v>7.41</v>
      </c>
      <c r="AH119" s="3">
        <v>174.16560000000001</v>
      </c>
      <c r="AI119" s="3"/>
      <c r="AJ119" s="3"/>
      <c r="AK119" s="3">
        <v>7.41</v>
      </c>
      <c r="AL119" s="3">
        <v>172.5565</v>
      </c>
      <c r="AM119" s="3">
        <v>7.41</v>
      </c>
      <c r="AN119" s="3">
        <v>172.3253</v>
      </c>
      <c r="AO119" s="3">
        <v>7.41</v>
      </c>
      <c r="AP119" s="3">
        <v>169.92150000000001</v>
      </c>
      <c r="AQ119" s="3">
        <v>7.41</v>
      </c>
      <c r="AR119" s="3">
        <v>176.69489999999999</v>
      </c>
      <c r="AS119" s="3">
        <v>7.41</v>
      </c>
      <c r="AT119" s="3">
        <v>173.8331</v>
      </c>
      <c r="AU119" s="3">
        <v>7.41</v>
      </c>
      <c r="AV119" s="3">
        <v>174.2234</v>
      </c>
      <c r="AW119" s="3">
        <v>7.41</v>
      </c>
      <c r="AX119" s="3">
        <v>170.26990000000001</v>
      </c>
      <c r="AY119" s="3">
        <v>7.41</v>
      </c>
      <c r="AZ119" s="3">
        <v>222.32839999999999</v>
      </c>
      <c r="BA119" s="3">
        <v>7.41</v>
      </c>
      <c r="BB119" s="3">
        <v>223.51300000000001</v>
      </c>
      <c r="BC119" s="3"/>
      <c r="BD119" s="3"/>
      <c r="BE119" s="3">
        <v>7.41</v>
      </c>
      <c r="BF119" s="3">
        <v>222.2972</v>
      </c>
      <c r="BG119" s="3"/>
      <c r="BH119" s="3"/>
      <c r="BI119" s="3">
        <v>7.41</v>
      </c>
      <c r="BJ119" s="3">
        <v>178.49420000000001</v>
      </c>
      <c r="BK119" s="3">
        <v>7.41</v>
      </c>
      <c r="BL119" s="3">
        <v>183.9177</v>
      </c>
      <c r="BM119" s="3">
        <v>7.41</v>
      </c>
      <c r="BN119" s="3">
        <v>190.49719999999999</v>
      </c>
      <c r="BO119" s="3"/>
      <c r="BP119" s="3"/>
      <c r="BQ119" s="3">
        <v>7.41</v>
      </c>
      <c r="BR119" s="3">
        <v>180.6</v>
      </c>
      <c r="BS119" s="3">
        <v>7.41</v>
      </c>
      <c r="BT119" s="3">
        <v>188.13720000000001</v>
      </c>
      <c r="BU119" s="3">
        <v>7.41</v>
      </c>
      <c r="BV119" s="3">
        <v>199.93100000000001</v>
      </c>
      <c r="BW119" s="3">
        <v>7.41</v>
      </c>
      <c r="BX119" s="3">
        <v>174.45160000000001</v>
      </c>
      <c r="BY119" s="3">
        <v>7.41</v>
      </c>
      <c r="BZ119" s="3">
        <v>192.8921</v>
      </c>
      <c r="CA119" s="3"/>
      <c r="CB119" s="3"/>
      <c r="CC119" s="3">
        <v>7.41</v>
      </c>
      <c r="CD119" s="3">
        <v>170.78980000000001</v>
      </c>
      <c r="CE119" s="3">
        <v>7.41</v>
      </c>
      <c r="CF119" s="3">
        <v>178.94710000000001</v>
      </c>
      <c r="CG119" s="3">
        <v>7.41</v>
      </c>
      <c r="CH119" s="3">
        <v>170.44569999999999</v>
      </c>
      <c r="CI119" s="3">
        <v>7.41</v>
      </c>
      <c r="CJ119" s="3">
        <v>169.54499999999999</v>
      </c>
      <c r="CK119" s="3">
        <v>7.41</v>
      </c>
      <c r="CL119" s="3">
        <v>241.4409</v>
      </c>
      <c r="CM119" s="3">
        <v>7.41</v>
      </c>
      <c r="CN119" s="3">
        <v>239.1456</v>
      </c>
      <c r="CO119" s="3">
        <v>7.41</v>
      </c>
      <c r="CP119" s="3">
        <v>253.09530000000001</v>
      </c>
      <c r="CQ119" s="3">
        <v>7.41</v>
      </c>
      <c r="CR119" s="3">
        <v>235.9057</v>
      </c>
      <c r="CS119" s="3">
        <v>7.41</v>
      </c>
      <c r="CT119" s="3">
        <v>190.0224</v>
      </c>
      <c r="CU119" s="3">
        <v>7.41</v>
      </c>
      <c r="CV119" s="3">
        <v>207.22499999999999</v>
      </c>
      <c r="CW119" s="3">
        <v>7.41</v>
      </c>
      <c r="CX119" s="3">
        <v>215.91210000000001</v>
      </c>
      <c r="CY119" s="3">
        <v>7.41</v>
      </c>
      <c r="CZ119" s="3">
        <v>220.4332</v>
      </c>
      <c r="DB119">
        <v>7.41</v>
      </c>
      <c r="DC119">
        <v>200.35239999999999</v>
      </c>
      <c r="DD119">
        <v>7.41</v>
      </c>
      <c r="DE119">
        <v>200.589</v>
      </c>
      <c r="DF119">
        <v>7.41</v>
      </c>
      <c r="DG119">
        <v>205.10839999999999</v>
      </c>
      <c r="DH119">
        <v>7.41</v>
      </c>
      <c r="DI119">
        <v>191.37530000000001</v>
      </c>
      <c r="DJ119">
        <v>7.41</v>
      </c>
      <c r="DK119">
        <v>198.7346</v>
      </c>
      <c r="DL119">
        <v>7.41</v>
      </c>
      <c r="DM119">
        <v>176.1223</v>
      </c>
      <c r="DN119">
        <v>7.41</v>
      </c>
      <c r="DO119">
        <v>167.58930000000001</v>
      </c>
      <c r="DP119">
        <v>7.41</v>
      </c>
      <c r="DQ119">
        <v>184.5121</v>
      </c>
      <c r="DR119">
        <v>7.41</v>
      </c>
      <c r="DS119">
        <v>182.2123</v>
      </c>
      <c r="DT119">
        <v>7.41</v>
      </c>
      <c r="DU119">
        <v>164.14410000000001</v>
      </c>
      <c r="DV119">
        <v>7.41</v>
      </c>
      <c r="DW119">
        <v>164.48599999999999</v>
      </c>
      <c r="DX119">
        <v>7.41</v>
      </c>
      <c r="DY119">
        <v>166.80160000000001</v>
      </c>
      <c r="DZ119">
        <v>7.41</v>
      </c>
      <c r="EA119">
        <v>182.42619999999999</v>
      </c>
      <c r="ED119">
        <v>7.41</v>
      </c>
      <c r="EE119">
        <v>197.19550000000001</v>
      </c>
      <c r="EF119">
        <v>7.41</v>
      </c>
      <c r="EG119">
        <v>181.85759999999999</v>
      </c>
      <c r="EN119">
        <v>7.41</v>
      </c>
      <c r="EO119">
        <v>161.75450000000001</v>
      </c>
      <c r="EP119">
        <v>7.41</v>
      </c>
      <c r="EQ119">
        <v>160.465</v>
      </c>
      <c r="ER119">
        <v>7.41</v>
      </c>
      <c r="ES119">
        <v>164.28360000000001</v>
      </c>
      <c r="ET119">
        <v>7.41</v>
      </c>
      <c r="EU119">
        <v>225.17609999999999</v>
      </c>
      <c r="EV119">
        <v>7.41</v>
      </c>
      <c r="EW119">
        <v>251.93899999999999</v>
      </c>
      <c r="EX119">
        <v>7.41</v>
      </c>
      <c r="EY119">
        <v>263.54899999999998</v>
      </c>
      <c r="EZ119">
        <v>7.41</v>
      </c>
      <c r="FA119">
        <v>197.53749999999999</v>
      </c>
      <c r="FB119">
        <v>7.41</v>
      </c>
      <c r="FC119">
        <v>210.9864</v>
      </c>
      <c r="FD119">
        <v>7.41</v>
      </c>
      <c r="FE119">
        <v>216.04220000000001</v>
      </c>
      <c r="FF119">
        <v>7.41</v>
      </c>
      <c r="FG119">
        <v>169.29060000000001</v>
      </c>
      <c r="FH119">
        <v>7.41</v>
      </c>
      <c r="FI119">
        <v>169.12119999999999</v>
      </c>
      <c r="FJ119">
        <v>7.41</v>
      </c>
      <c r="FK119">
        <v>174.03129999999999</v>
      </c>
      <c r="FL119">
        <v>7.41</v>
      </c>
      <c r="FM119">
        <v>193.7045</v>
      </c>
      <c r="FN119">
        <v>7.41</v>
      </c>
      <c r="FO119">
        <v>198.08240000000001</v>
      </c>
      <c r="FP119">
        <v>7.41</v>
      </c>
      <c r="FQ119">
        <v>201.578</v>
      </c>
      <c r="FR119">
        <v>7.41</v>
      </c>
      <c r="FS119">
        <v>179.27889999999999</v>
      </c>
      <c r="FV119">
        <v>7.41</v>
      </c>
      <c r="FW119">
        <v>184.22749999999999</v>
      </c>
      <c r="FX119">
        <v>7.41</v>
      </c>
      <c r="FY119">
        <v>201.03620000000001</v>
      </c>
      <c r="FZ119">
        <v>7.41</v>
      </c>
      <c r="GA119">
        <v>219.27500000000001</v>
      </c>
      <c r="GB119">
        <v>7.41</v>
      </c>
      <c r="GC119">
        <v>164.0615</v>
      </c>
      <c r="GD119">
        <v>7.41</v>
      </c>
      <c r="GE119">
        <v>163.29470000000001</v>
      </c>
      <c r="GF119">
        <v>7.41</v>
      </c>
      <c r="GG119">
        <v>169.28540000000001</v>
      </c>
      <c r="GH119">
        <v>7.41</v>
      </c>
      <c r="GI119">
        <v>255.55</v>
      </c>
      <c r="GJ119">
        <v>7.41</v>
      </c>
      <c r="GK119">
        <v>193.38380000000001</v>
      </c>
      <c r="GL119">
        <v>7.41</v>
      </c>
      <c r="GM119">
        <v>177.57900000000001</v>
      </c>
      <c r="GN119">
        <v>7.41</v>
      </c>
      <c r="GO119">
        <v>199.0401</v>
      </c>
      <c r="GP119">
        <v>7.41</v>
      </c>
      <c r="GQ119">
        <v>215.46639999999999</v>
      </c>
      <c r="GR119">
        <v>7.41</v>
      </c>
      <c r="GS119">
        <v>214.3913</v>
      </c>
      <c r="GT119">
        <v>7.41</v>
      </c>
      <c r="GU119">
        <v>167.65880000000001</v>
      </c>
      <c r="GV119">
        <v>7.41</v>
      </c>
      <c r="GW119">
        <v>170.7552</v>
      </c>
      <c r="GX119">
        <v>7.41</v>
      </c>
      <c r="GY119">
        <v>164.88759999999999</v>
      </c>
      <c r="GZ119">
        <v>7.41</v>
      </c>
      <c r="HA119">
        <v>225.05</v>
      </c>
      <c r="HB119">
        <v>7.41</v>
      </c>
      <c r="HC119">
        <v>218.5557</v>
      </c>
      <c r="HD119">
        <v>7.41</v>
      </c>
      <c r="HE119">
        <v>177.756</v>
      </c>
      <c r="HF119">
        <v>7.41</v>
      </c>
      <c r="HG119">
        <v>201.6892</v>
      </c>
      <c r="HH119">
        <v>7.41</v>
      </c>
      <c r="HI119">
        <v>273.83100000000002</v>
      </c>
      <c r="HJ119">
        <v>7.41</v>
      </c>
      <c r="HK119">
        <v>197.44900000000001</v>
      </c>
      <c r="HM119">
        <v>7.41</v>
      </c>
      <c r="HN119">
        <v>189.88300000000001</v>
      </c>
      <c r="HO119">
        <v>7.41</v>
      </c>
      <c r="HP119">
        <v>240.36099999999999</v>
      </c>
      <c r="HQ119">
        <v>7.41</v>
      </c>
      <c r="HR119">
        <v>233.316</v>
      </c>
      <c r="HS119">
        <v>7.41</v>
      </c>
      <c r="HT119">
        <v>211.80600000000001</v>
      </c>
      <c r="HU119">
        <v>7.41</v>
      </c>
      <c r="HV119">
        <v>223.2955</v>
      </c>
      <c r="HW119">
        <v>7.41</v>
      </c>
      <c r="HX119">
        <v>277.50099999999998</v>
      </c>
      <c r="IA119">
        <v>7.41</v>
      </c>
      <c r="IB119">
        <v>208.4751</v>
      </c>
      <c r="IC119">
        <v>7.41</v>
      </c>
      <c r="ID119">
        <v>174.6919</v>
      </c>
      <c r="IE119">
        <v>7.41</v>
      </c>
      <c r="IF119">
        <v>223.86099999999999</v>
      </c>
      <c r="II119">
        <v>7.41</v>
      </c>
      <c r="IJ119">
        <v>199.417</v>
      </c>
      <c r="IK119">
        <v>7.41</v>
      </c>
      <c r="IL119">
        <v>169.24199999999999</v>
      </c>
      <c r="IM119">
        <v>7.41</v>
      </c>
      <c r="IN119">
        <v>171.07400000000001</v>
      </c>
      <c r="IO119">
        <v>7.41</v>
      </c>
      <c r="IP119">
        <v>158.90020000000001</v>
      </c>
      <c r="IQ119">
        <v>7.41</v>
      </c>
      <c r="IR119">
        <v>209.54300000000001</v>
      </c>
      <c r="IS119">
        <v>7.41</v>
      </c>
      <c r="IT119">
        <v>299.93900000000002</v>
      </c>
      <c r="IU119">
        <v>7.41</v>
      </c>
      <c r="IV119">
        <v>227.11199999999999</v>
      </c>
      <c r="IW119">
        <v>7.41</v>
      </c>
      <c r="IX119">
        <v>172.9605</v>
      </c>
      <c r="IY119">
        <v>7.41</v>
      </c>
      <c r="IZ119">
        <v>176.99700000000001</v>
      </c>
      <c r="JA119">
        <v>7.41</v>
      </c>
      <c r="JB119">
        <v>162.86199999999999</v>
      </c>
      <c r="JC119">
        <v>7.41</v>
      </c>
      <c r="JD119">
        <v>175.25700000000001</v>
      </c>
      <c r="JE119">
        <v>7.41</v>
      </c>
      <c r="JF119">
        <v>184.7774</v>
      </c>
      <c r="JG119">
        <v>7.41</v>
      </c>
      <c r="JH119">
        <v>177.49289999999999</v>
      </c>
      <c r="JI119">
        <v>7.41</v>
      </c>
      <c r="JJ119">
        <v>188.249</v>
      </c>
      <c r="JM119">
        <v>7.41</v>
      </c>
      <c r="JN119">
        <v>216.83029999999999</v>
      </c>
      <c r="JO119">
        <v>7.41</v>
      </c>
      <c r="JP119">
        <v>164.58269999999999</v>
      </c>
      <c r="JQ119">
        <v>7.41</v>
      </c>
      <c r="JR119">
        <v>176.15469999999999</v>
      </c>
      <c r="JS119">
        <v>7.41</v>
      </c>
      <c r="JT119">
        <v>177.42429999999999</v>
      </c>
      <c r="JU119">
        <v>7.41</v>
      </c>
      <c r="JV119">
        <v>170.4853</v>
      </c>
      <c r="JW119">
        <v>7.41</v>
      </c>
      <c r="JX119">
        <v>180.91399999999999</v>
      </c>
      <c r="JY119">
        <v>7.41</v>
      </c>
      <c r="JZ119">
        <v>170.39519999999999</v>
      </c>
      <c r="KA119">
        <v>7.41</v>
      </c>
      <c r="KB119">
        <v>261.09699999999998</v>
      </c>
      <c r="KC119">
        <v>7.41</v>
      </c>
      <c r="KD119">
        <v>243.63800000000001</v>
      </c>
      <c r="KE119">
        <v>7.41</v>
      </c>
      <c r="KF119">
        <v>239.50800000000001</v>
      </c>
      <c r="KG119">
        <v>7.41</v>
      </c>
      <c r="KH119">
        <v>219.827</v>
      </c>
      <c r="KK119">
        <v>7.41</v>
      </c>
      <c r="KL119">
        <v>233.99619999999999</v>
      </c>
      <c r="KM119">
        <v>7.41</v>
      </c>
      <c r="KN119">
        <v>206.3133</v>
      </c>
      <c r="KO119">
        <v>7.41</v>
      </c>
      <c r="KP119">
        <v>201.8612</v>
      </c>
      <c r="KS119">
        <v>7.41</v>
      </c>
      <c r="KT119">
        <v>207.83940000000001</v>
      </c>
      <c r="KU119">
        <v>7.41</v>
      </c>
      <c r="KV119">
        <v>204.9631</v>
      </c>
      <c r="KW119">
        <v>7.41</v>
      </c>
      <c r="KX119">
        <v>203.96799999999999</v>
      </c>
      <c r="KY119">
        <v>7.41</v>
      </c>
      <c r="KZ119">
        <v>167.78700000000001</v>
      </c>
      <c r="LA119">
        <v>7.41</v>
      </c>
      <c r="LB119">
        <v>197.71360000000001</v>
      </c>
      <c r="LC119">
        <v>7.41</v>
      </c>
      <c r="LD119">
        <v>164.7158</v>
      </c>
      <c r="LE119">
        <v>7.41</v>
      </c>
      <c r="LF119">
        <v>178.36959999999999</v>
      </c>
      <c r="LG119">
        <v>7.41</v>
      </c>
      <c r="LH119">
        <v>196.45500000000001</v>
      </c>
      <c r="LI119">
        <v>7.41</v>
      </c>
      <c r="LJ119">
        <v>172.32740000000001</v>
      </c>
    </row>
    <row r="120" spans="1:328" x14ac:dyDescent="0.2">
      <c r="A120" s="3">
        <v>7.4749999999999996</v>
      </c>
      <c r="B120" s="3">
        <v>164.31720000000001</v>
      </c>
      <c r="C120" s="3">
        <v>7.4749999999999996</v>
      </c>
      <c r="D120" s="3">
        <v>166.7407</v>
      </c>
      <c r="E120" s="3">
        <v>7.4749999999999996</v>
      </c>
      <c r="F120" s="3">
        <v>164.58860000000001</v>
      </c>
      <c r="G120" s="3">
        <v>7.4749999999999996</v>
      </c>
      <c r="H120" s="3">
        <v>166.31950000000001</v>
      </c>
      <c r="I120" s="3">
        <v>7.4749999999999996</v>
      </c>
      <c r="J120" s="3">
        <v>184.45060000000001</v>
      </c>
      <c r="K120" s="3">
        <v>7.4749999999999996</v>
      </c>
      <c r="L120" s="3">
        <v>170.86670000000001</v>
      </c>
      <c r="M120" s="3"/>
      <c r="N120" s="3"/>
      <c r="O120" s="3">
        <v>7.4749999999999996</v>
      </c>
      <c r="P120" s="3">
        <v>173.75980000000001</v>
      </c>
      <c r="Q120" s="3">
        <v>7.4749999999999996</v>
      </c>
      <c r="R120" s="3">
        <v>172.81049999999999</v>
      </c>
      <c r="S120" s="3">
        <v>7.4749999999999996</v>
      </c>
      <c r="T120" s="3">
        <v>174.43190000000001</v>
      </c>
      <c r="U120" s="3"/>
      <c r="V120" s="3"/>
      <c r="W120" s="3">
        <v>7.4749999999999996</v>
      </c>
      <c r="X120" s="3">
        <v>170.05439999999999</v>
      </c>
      <c r="Y120" s="3">
        <v>7.4749999999999996</v>
      </c>
      <c r="Z120" s="3">
        <v>177.89850000000001</v>
      </c>
      <c r="AA120" s="3"/>
      <c r="AB120" s="3"/>
      <c r="AC120" s="3">
        <v>7.4749999999999996</v>
      </c>
      <c r="AD120" s="3">
        <v>178.0855</v>
      </c>
      <c r="AE120" s="3"/>
      <c r="AF120" s="3"/>
      <c r="AG120" s="3">
        <v>7.4749999999999996</v>
      </c>
      <c r="AH120" s="3">
        <v>174.59039999999999</v>
      </c>
      <c r="AI120" s="3"/>
      <c r="AJ120" s="3"/>
      <c r="AK120" s="3">
        <v>7.4749999999999996</v>
      </c>
      <c r="AL120" s="3">
        <v>173.19210000000001</v>
      </c>
      <c r="AM120" s="3">
        <v>7.4749999999999996</v>
      </c>
      <c r="AN120" s="3">
        <v>171.6388</v>
      </c>
      <c r="AO120" s="3">
        <v>7.4749999999999996</v>
      </c>
      <c r="AP120" s="3">
        <v>170.03309999999999</v>
      </c>
      <c r="AQ120" s="3">
        <v>7.4749999999999996</v>
      </c>
      <c r="AR120" s="3">
        <v>178.2473</v>
      </c>
      <c r="AS120" s="3">
        <v>7.4749999999999996</v>
      </c>
      <c r="AT120" s="3">
        <v>173.20099999999999</v>
      </c>
      <c r="AU120" s="3">
        <v>7.4749999999999996</v>
      </c>
      <c r="AV120" s="3">
        <v>174.66640000000001</v>
      </c>
      <c r="AW120" s="3">
        <v>7.4749999999999996</v>
      </c>
      <c r="AX120" s="3">
        <v>170.38300000000001</v>
      </c>
      <c r="AY120" s="3">
        <v>7.4749999999999996</v>
      </c>
      <c r="AZ120" s="3">
        <v>222.15379999999999</v>
      </c>
      <c r="BA120" s="3">
        <v>7.4749999999999996</v>
      </c>
      <c r="BB120" s="3">
        <v>224.70160000000001</v>
      </c>
      <c r="BC120" s="3"/>
      <c r="BD120" s="3"/>
      <c r="BE120" s="3">
        <v>7.4749999999999996</v>
      </c>
      <c r="BF120" s="3">
        <v>222.0378</v>
      </c>
      <c r="BG120" s="3"/>
      <c r="BH120" s="3"/>
      <c r="BI120" s="3">
        <v>7.4749999999999996</v>
      </c>
      <c r="BJ120" s="3">
        <v>177.69399999999999</v>
      </c>
      <c r="BK120" s="3">
        <v>7.4749999999999996</v>
      </c>
      <c r="BL120" s="3">
        <v>185.84569999999999</v>
      </c>
      <c r="BM120" s="3"/>
      <c r="BN120" s="3"/>
      <c r="BO120" s="3"/>
      <c r="BP120" s="3"/>
      <c r="BQ120" s="3">
        <v>7.4749999999999996</v>
      </c>
      <c r="BR120" s="3">
        <v>179.864</v>
      </c>
      <c r="BS120" s="3">
        <v>7.4749999999999996</v>
      </c>
      <c r="BT120" s="3">
        <v>186.84700000000001</v>
      </c>
      <c r="BU120" s="3">
        <v>7.4749999999999996</v>
      </c>
      <c r="BV120" s="3">
        <v>197.23099999999999</v>
      </c>
      <c r="BW120" s="3">
        <v>7.4749999999999996</v>
      </c>
      <c r="BX120" s="3">
        <v>174.2526</v>
      </c>
      <c r="BY120" s="3">
        <v>7.4749999999999996</v>
      </c>
      <c r="BZ120" s="3">
        <v>193.71539999999999</v>
      </c>
      <c r="CA120" s="3"/>
      <c r="CB120" s="3"/>
      <c r="CC120" s="3">
        <v>7.4749999999999996</v>
      </c>
      <c r="CD120" s="3">
        <v>170.11920000000001</v>
      </c>
      <c r="CE120" s="3">
        <v>7.4749999999999996</v>
      </c>
      <c r="CF120" s="3">
        <v>179.4769</v>
      </c>
      <c r="CG120" s="3">
        <v>7.4749999999999996</v>
      </c>
      <c r="CH120" s="3">
        <v>171.03710000000001</v>
      </c>
      <c r="CI120" s="3">
        <v>7.4749999999999996</v>
      </c>
      <c r="CJ120" s="3">
        <v>169.4873</v>
      </c>
      <c r="CK120" s="3">
        <v>7.4749999999999996</v>
      </c>
      <c r="CL120" s="3">
        <v>241.42740000000001</v>
      </c>
      <c r="CM120" s="3">
        <v>7.4749999999999996</v>
      </c>
      <c r="CN120" s="3">
        <v>238.61359999999999</v>
      </c>
      <c r="CO120" s="3">
        <v>7.4749999999999996</v>
      </c>
      <c r="CP120" s="3">
        <v>256.0274</v>
      </c>
      <c r="CQ120" s="3">
        <v>7.4749999999999996</v>
      </c>
      <c r="CR120" s="3">
        <v>235.93459999999999</v>
      </c>
      <c r="CS120" s="3">
        <v>7.4749999999999996</v>
      </c>
      <c r="CT120" s="3">
        <v>192.22710000000001</v>
      </c>
      <c r="CU120" s="3">
        <v>7.4749999999999996</v>
      </c>
      <c r="CV120" s="3">
        <v>206.786</v>
      </c>
      <c r="CW120" s="3">
        <v>7.4749999999999996</v>
      </c>
      <c r="CX120" s="3">
        <v>215.7902</v>
      </c>
      <c r="CY120" s="3">
        <v>7.4749999999999996</v>
      </c>
      <c r="CZ120" s="3">
        <v>220.91210000000001</v>
      </c>
      <c r="DB120">
        <v>7.4749999999999996</v>
      </c>
      <c r="DC120">
        <v>200.30840000000001</v>
      </c>
      <c r="DD120">
        <v>7.4749999999999996</v>
      </c>
      <c r="DE120">
        <v>200.59379999999999</v>
      </c>
      <c r="DF120">
        <v>7.4749999999999996</v>
      </c>
      <c r="DG120">
        <v>205.17089999999999</v>
      </c>
      <c r="DH120">
        <v>7.4749999999999996</v>
      </c>
      <c r="DI120">
        <v>197.24529999999999</v>
      </c>
      <c r="DJ120">
        <v>7.4749999999999996</v>
      </c>
      <c r="DK120">
        <v>210.24010000000001</v>
      </c>
      <c r="DL120">
        <v>7.4749999999999996</v>
      </c>
      <c r="DM120">
        <v>177.0624</v>
      </c>
      <c r="DN120">
        <v>7.4749999999999996</v>
      </c>
      <c r="DO120">
        <v>168.2491</v>
      </c>
      <c r="DP120">
        <v>7.4749999999999996</v>
      </c>
      <c r="DQ120">
        <v>185.751</v>
      </c>
      <c r="DR120">
        <v>7.4749999999999996</v>
      </c>
      <c r="DS120">
        <v>182.72040000000001</v>
      </c>
      <c r="DT120">
        <v>7.4749999999999996</v>
      </c>
      <c r="DU120">
        <v>164.12389999999999</v>
      </c>
      <c r="DV120">
        <v>7.4749999999999996</v>
      </c>
      <c r="DW120">
        <v>164.58879999999999</v>
      </c>
      <c r="DX120">
        <v>7.4749999999999996</v>
      </c>
      <c r="DY120">
        <v>169.10040000000001</v>
      </c>
      <c r="DZ120">
        <v>7.4749999999999996</v>
      </c>
      <c r="EA120">
        <v>182.501</v>
      </c>
      <c r="ED120">
        <v>7.4749999999999996</v>
      </c>
      <c r="EE120">
        <v>196.5112</v>
      </c>
      <c r="EF120">
        <v>7.4749999999999996</v>
      </c>
      <c r="EG120">
        <v>182.2653</v>
      </c>
      <c r="EN120">
        <v>7.4749999999999996</v>
      </c>
      <c r="EO120">
        <v>160.989</v>
      </c>
      <c r="EP120">
        <v>7.4749999999999996</v>
      </c>
      <c r="EQ120">
        <v>160.25640000000001</v>
      </c>
      <c r="ER120">
        <v>7.4749999999999996</v>
      </c>
      <c r="ES120">
        <v>164.90770000000001</v>
      </c>
      <c r="ET120">
        <v>7.4749999999999996</v>
      </c>
      <c r="EU120">
        <v>224.62790000000001</v>
      </c>
      <c r="EV120">
        <v>7.4749999999999996</v>
      </c>
      <c r="EW120">
        <v>260.19600000000003</v>
      </c>
      <c r="EX120">
        <v>7.4749999999999996</v>
      </c>
      <c r="EY120">
        <v>290.93</v>
      </c>
      <c r="EZ120">
        <v>7.4749999999999996</v>
      </c>
      <c r="FA120">
        <v>199.26310000000001</v>
      </c>
      <c r="FB120">
        <v>7.4749999999999996</v>
      </c>
      <c r="FC120">
        <v>209.5736</v>
      </c>
      <c r="FD120">
        <v>7.4749999999999996</v>
      </c>
      <c r="FE120">
        <v>225.71190000000001</v>
      </c>
      <c r="FF120">
        <v>7.4749999999999996</v>
      </c>
      <c r="FG120">
        <v>168.15270000000001</v>
      </c>
      <c r="FH120">
        <v>7.4749999999999996</v>
      </c>
      <c r="FI120">
        <v>175.34030000000001</v>
      </c>
      <c r="FJ120">
        <v>7.4749999999999996</v>
      </c>
      <c r="FK120">
        <v>171.0198</v>
      </c>
      <c r="FL120">
        <v>7.4749999999999996</v>
      </c>
      <c r="FM120">
        <v>193.07679999999999</v>
      </c>
      <c r="FN120">
        <v>7.4749999999999996</v>
      </c>
      <c r="FO120">
        <v>190.18979999999999</v>
      </c>
      <c r="FP120">
        <v>7.4749999999999996</v>
      </c>
      <c r="FQ120">
        <v>193.88200000000001</v>
      </c>
      <c r="FR120">
        <v>7.4749999999999996</v>
      </c>
      <c r="FS120">
        <v>178.2302</v>
      </c>
      <c r="FV120">
        <v>7.4749999999999996</v>
      </c>
      <c r="FW120">
        <v>186.03290000000001</v>
      </c>
      <c r="FX120">
        <v>7.4749999999999996</v>
      </c>
      <c r="FY120">
        <v>197.38120000000001</v>
      </c>
      <c r="FZ120">
        <v>7.4749999999999996</v>
      </c>
      <c r="GA120">
        <v>223.58600000000001</v>
      </c>
      <c r="GB120">
        <v>7.4749999999999996</v>
      </c>
      <c r="GC120">
        <v>164.18639999999999</v>
      </c>
      <c r="GD120">
        <v>7.4749999999999996</v>
      </c>
      <c r="GE120">
        <v>163.5163</v>
      </c>
      <c r="GF120">
        <v>7.4749999999999996</v>
      </c>
      <c r="GG120">
        <v>173.81870000000001</v>
      </c>
      <c r="GJ120">
        <v>7.4749999999999996</v>
      </c>
      <c r="GK120">
        <v>191.30459999999999</v>
      </c>
      <c r="GL120">
        <v>7.4749999999999996</v>
      </c>
      <c r="GM120">
        <v>177.49299999999999</v>
      </c>
      <c r="GN120">
        <v>7.4749999999999996</v>
      </c>
      <c r="GO120">
        <v>189.7396</v>
      </c>
      <c r="GP120">
        <v>7.4749999999999996</v>
      </c>
      <c r="GQ120">
        <v>204.7851</v>
      </c>
      <c r="GR120">
        <v>7.4749999999999996</v>
      </c>
      <c r="GS120">
        <v>192.1387</v>
      </c>
      <c r="GT120">
        <v>7.4749999999999996</v>
      </c>
      <c r="GU120">
        <v>168.6309</v>
      </c>
      <c r="GV120">
        <v>7.4749999999999996</v>
      </c>
      <c r="GW120">
        <v>169.4255</v>
      </c>
      <c r="GX120">
        <v>7.4749999999999996</v>
      </c>
      <c r="GY120">
        <v>164.8382</v>
      </c>
      <c r="GZ120">
        <v>7.4749999999999996</v>
      </c>
      <c r="HA120">
        <v>231.441</v>
      </c>
      <c r="HB120">
        <v>7.4749999999999996</v>
      </c>
      <c r="HC120">
        <v>228.3912</v>
      </c>
      <c r="HD120">
        <v>7.4749999999999996</v>
      </c>
      <c r="HE120">
        <v>178.61320000000001</v>
      </c>
      <c r="HF120">
        <v>7.4749999999999996</v>
      </c>
      <c r="HG120">
        <v>203.02090000000001</v>
      </c>
      <c r="HH120">
        <v>7.4749999999999996</v>
      </c>
      <c r="HI120">
        <v>269.791</v>
      </c>
      <c r="HJ120">
        <v>7.4749999999999996</v>
      </c>
      <c r="HK120">
        <v>197.786</v>
      </c>
      <c r="HM120">
        <v>7.4749999999999996</v>
      </c>
      <c r="HN120">
        <v>191.17400000000001</v>
      </c>
      <c r="HO120">
        <v>7.4749999999999996</v>
      </c>
      <c r="HP120">
        <v>245.10300000000001</v>
      </c>
      <c r="HQ120">
        <v>7.4749999999999996</v>
      </c>
      <c r="HR120">
        <v>235.73400000000001</v>
      </c>
      <c r="HS120">
        <v>7.4749999999999996</v>
      </c>
      <c r="HT120">
        <v>215.45599999999999</v>
      </c>
      <c r="HU120">
        <v>7.4749999999999996</v>
      </c>
      <c r="HV120">
        <v>221.8673</v>
      </c>
      <c r="HW120">
        <v>7.4749999999999996</v>
      </c>
      <c r="HX120">
        <v>272.15300000000002</v>
      </c>
      <c r="IA120">
        <v>7.4749999999999996</v>
      </c>
      <c r="IB120">
        <v>207.77850000000001</v>
      </c>
      <c r="IC120">
        <v>7.4749999999999996</v>
      </c>
      <c r="ID120">
        <v>176.87739999999999</v>
      </c>
      <c r="IE120">
        <v>7.4749999999999996</v>
      </c>
      <c r="IF120">
        <v>228.42599999999999</v>
      </c>
      <c r="II120">
        <v>7.4749999999999996</v>
      </c>
      <c r="IJ120">
        <v>198.78200000000001</v>
      </c>
      <c r="IK120">
        <v>7.4749999999999996</v>
      </c>
      <c r="IL120">
        <v>170.11199999999999</v>
      </c>
      <c r="IM120">
        <v>7.4749999999999996</v>
      </c>
      <c r="IN120">
        <v>175.88659999999999</v>
      </c>
      <c r="IO120">
        <v>7.4749999999999996</v>
      </c>
      <c r="IP120">
        <v>159.73179999999999</v>
      </c>
      <c r="IQ120">
        <v>7.4749999999999996</v>
      </c>
      <c r="IR120">
        <v>209.71799999999999</v>
      </c>
      <c r="IS120">
        <v>7.4749999999999996</v>
      </c>
      <c r="IT120">
        <v>293.06400000000002</v>
      </c>
      <c r="IU120">
        <v>7.4749999999999996</v>
      </c>
      <c r="IV120">
        <v>224.952</v>
      </c>
      <c r="IW120">
        <v>7.4749999999999996</v>
      </c>
      <c r="IX120">
        <v>172.95480000000001</v>
      </c>
      <c r="IY120">
        <v>7.4749999999999996</v>
      </c>
      <c r="IZ120">
        <v>180.16499999999999</v>
      </c>
      <c r="JA120">
        <v>7.4749999999999996</v>
      </c>
      <c r="JB120">
        <v>165.96459999999999</v>
      </c>
      <c r="JC120">
        <v>7.4749999999999996</v>
      </c>
      <c r="JD120">
        <v>176.34309999999999</v>
      </c>
      <c r="JE120">
        <v>7.4749999999999996</v>
      </c>
      <c r="JF120">
        <v>183.07660000000001</v>
      </c>
      <c r="JG120">
        <v>7.4749999999999996</v>
      </c>
      <c r="JH120">
        <v>181.31280000000001</v>
      </c>
      <c r="JI120">
        <v>7.4749999999999996</v>
      </c>
      <c r="JJ120">
        <v>187.523</v>
      </c>
      <c r="JM120">
        <v>7.4749999999999996</v>
      </c>
      <c r="JN120">
        <v>218.8544</v>
      </c>
      <c r="JO120">
        <v>7.4749999999999996</v>
      </c>
      <c r="JP120">
        <v>165.60130000000001</v>
      </c>
      <c r="JQ120">
        <v>7.4749999999999996</v>
      </c>
      <c r="JR120">
        <v>176.4281</v>
      </c>
      <c r="JS120">
        <v>7.4749999999999996</v>
      </c>
      <c r="JT120">
        <v>177.88200000000001</v>
      </c>
      <c r="JU120">
        <v>7.4749999999999996</v>
      </c>
      <c r="JV120">
        <v>172.57980000000001</v>
      </c>
      <c r="JW120">
        <v>7.4749999999999996</v>
      </c>
      <c r="JX120">
        <v>180.50530000000001</v>
      </c>
      <c r="JY120">
        <v>7.4749999999999996</v>
      </c>
      <c r="JZ120">
        <v>171.88630000000001</v>
      </c>
      <c r="KA120">
        <v>7.4749999999999996</v>
      </c>
      <c r="KB120">
        <v>270.05099999999999</v>
      </c>
      <c r="KC120">
        <v>7.4749999999999996</v>
      </c>
      <c r="KD120">
        <v>251.81899999999999</v>
      </c>
      <c r="KE120">
        <v>7.4749999999999996</v>
      </c>
      <c r="KF120">
        <v>245.65899999999999</v>
      </c>
      <c r="KG120">
        <v>7.4749999999999996</v>
      </c>
      <c r="KH120">
        <v>218.05500000000001</v>
      </c>
      <c r="KM120">
        <v>7.4749999999999996</v>
      </c>
      <c r="KN120">
        <v>204.81950000000001</v>
      </c>
      <c r="KO120">
        <v>7.4749999999999996</v>
      </c>
      <c r="KP120">
        <v>203.3297</v>
      </c>
      <c r="KS120">
        <v>7.4749999999999996</v>
      </c>
      <c r="KT120">
        <v>207.83439999999999</v>
      </c>
      <c r="KU120">
        <v>7.4749999999999996</v>
      </c>
      <c r="KV120">
        <v>206.9965</v>
      </c>
      <c r="KW120">
        <v>7.4749999999999996</v>
      </c>
      <c r="KX120">
        <v>204.0917</v>
      </c>
      <c r="KY120">
        <v>7.4749999999999996</v>
      </c>
      <c r="KZ120">
        <v>169.05860000000001</v>
      </c>
      <c r="LA120">
        <v>7.4749999999999996</v>
      </c>
      <c r="LB120">
        <v>188.9126</v>
      </c>
      <c r="LC120">
        <v>7.4749999999999996</v>
      </c>
      <c r="LD120">
        <v>164.79220000000001</v>
      </c>
      <c r="LE120">
        <v>7.4749999999999996</v>
      </c>
      <c r="LF120">
        <v>184.7371</v>
      </c>
      <c r="LG120">
        <v>7.4749999999999996</v>
      </c>
      <c r="LH120">
        <v>194.65199999999999</v>
      </c>
      <c r="LI120">
        <v>7.4749999999999996</v>
      </c>
      <c r="LJ120">
        <v>169.91200000000001</v>
      </c>
    </row>
    <row r="121" spans="1:328" x14ac:dyDescent="0.2">
      <c r="A121" s="3">
        <v>7.54</v>
      </c>
      <c r="B121" s="3">
        <v>164.50389999999999</v>
      </c>
      <c r="C121" s="3">
        <v>7.54</v>
      </c>
      <c r="D121" s="3">
        <v>166.6438</v>
      </c>
      <c r="E121" s="3">
        <v>7.54</v>
      </c>
      <c r="F121" s="3">
        <v>164.79730000000001</v>
      </c>
      <c r="G121" s="3">
        <v>7.54</v>
      </c>
      <c r="H121" s="3">
        <v>166.6729</v>
      </c>
      <c r="I121" s="3">
        <v>7.54</v>
      </c>
      <c r="J121" s="3">
        <v>183.87469999999999</v>
      </c>
      <c r="K121" s="3">
        <v>7.54</v>
      </c>
      <c r="L121" s="3">
        <v>170.83709999999999</v>
      </c>
      <c r="M121" s="3"/>
      <c r="N121" s="3"/>
      <c r="O121" s="3">
        <v>7.54</v>
      </c>
      <c r="P121" s="3">
        <v>174.07409999999999</v>
      </c>
      <c r="Q121" s="3">
        <v>7.54</v>
      </c>
      <c r="R121" s="3">
        <v>172.5325</v>
      </c>
      <c r="S121" s="3">
        <v>7.54</v>
      </c>
      <c r="T121" s="3">
        <v>174.1123</v>
      </c>
      <c r="U121" s="3"/>
      <c r="V121" s="3"/>
      <c r="W121" s="3"/>
      <c r="X121" s="3"/>
      <c r="Y121" s="3">
        <v>7.54</v>
      </c>
      <c r="Z121" s="3">
        <v>177.9306</v>
      </c>
      <c r="AA121" s="3"/>
      <c r="AB121" s="3"/>
      <c r="AC121" s="3">
        <v>7.54</v>
      </c>
      <c r="AD121" s="3">
        <v>176.38399999999999</v>
      </c>
      <c r="AE121" s="3"/>
      <c r="AF121" s="3"/>
      <c r="AG121" s="3">
        <v>7.54</v>
      </c>
      <c r="AH121" s="3">
        <v>174.3372</v>
      </c>
      <c r="AI121" s="3"/>
      <c r="AJ121" s="3"/>
      <c r="AK121" s="3">
        <v>7.54</v>
      </c>
      <c r="AL121" s="3">
        <v>173.53460000000001</v>
      </c>
      <c r="AM121" s="3"/>
      <c r="AN121" s="3"/>
      <c r="AO121" s="3">
        <v>7.54</v>
      </c>
      <c r="AP121" s="3">
        <v>170.13390000000001</v>
      </c>
      <c r="AQ121" s="3">
        <v>7.54</v>
      </c>
      <c r="AR121" s="3">
        <v>179.5762</v>
      </c>
      <c r="AS121" s="3">
        <v>7.54</v>
      </c>
      <c r="AT121" s="3">
        <v>173.04050000000001</v>
      </c>
      <c r="AU121" s="3">
        <v>7.54</v>
      </c>
      <c r="AV121" s="3">
        <v>175.471</v>
      </c>
      <c r="AW121" s="3">
        <v>7.54</v>
      </c>
      <c r="AX121" s="3">
        <v>170.43680000000001</v>
      </c>
      <c r="AY121" s="3">
        <v>7.54</v>
      </c>
      <c r="AZ121" s="3">
        <v>222.4376</v>
      </c>
      <c r="BA121" s="3">
        <v>7.54</v>
      </c>
      <c r="BB121" s="3">
        <v>225.6285</v>
      </c>
      <c r="BC121" s="3"/>
      <c r="BD121" s="3"/>
      <c r="BE121" s="3"/>
      <c r="BF121" s="3"/>
      <c r="BG121" s="3"/>
      <c r="BH121" s="3"/>
      <c r="BI121" s="3">
        <v>7.54</v>
      </c>
      <c r="BJ121" s="3">
        <v>177.7072</v>
      </c>
      <c r="BK121" s="3">
        <v>7.54</v>
      </c>
      <c r="BL121" s="3">
        <v>188.38550000000001</v>
      </c>
      <c r="BM121" s="3"/>
      <c r="BN121" s="3"/>
      <c r="BO121" s="3"/>
      <c r="BP121" s="3"/>
      <c r="BQ121" s="3"/>
      <c r="BR121" s="3"/>
      <c r="BS121" s="3">
        <v>7.54</v>
      </c>
      <c r="BT121" s="3">
        <v>184.0137</v>
      </c>
      <c r="BU121" s="3">
        <v>7.54</v>
      </c>
      <c r="BV121" s="3">
        <v>191.80500000000001</v>
      </c>
      <c r="BW121" s="3">
        <v>7.54</v>
      </c>
      <c r="BX121" s="3">
        <v>174.0513</v>
      </c>
      <c r="BY121" s="3">
        <v>7.54</v>
      </c>
      <c r="BZ121" s="3">
        <v>192.57749999999999</v>
      </c>
      <c r="CA121" s="3"/>
      <c r="CB121" s="3"/>
      <c r="CC121" s="3">
        <v>7.54</v>
      </c>
      <c r="CD121" s="3">
        <v>170.02590000000001</v>
      </c>
      <c r="CE121" s="3">
        <v>7.54</v>
      </c>
      <c r="CF121" s="3">
        <v>178.39769999999999</v>
      </c>
      <c r="CG121" s="3">
        <v>7.54</v>
      </c>
      <c r="CH121" s="3">
        <v>172.00899999999999</v>
      </c>
      <c r="CI121" s="3">
        <v>7.54</v>
      </c>
      <c r="CJ121" s="3">
        <v>169.38120000000001</v>
      </c>
      <c r="CK121" s="3">
        <v>7.54</v>
      </c>
      <c r="CL121" s="3">
        <v>242.7535</v>
      </c>
      <c r="CM121" s="3">
        <v>7.54</v>
      </c>
      <c r="CN121" s="3">
        <v>237.6797</v>
      </c>
      <c r="CO121" s="3">
        <v>7.54</v>
      </c>
      <c r="CP121" s="3">
        <v>258.1046</v>
      </c>
      <c r="CQ121" s="3">
        <v>7.54</v>
      </c>
      <c r="CR121" s="3">
        <v>235.81049999999999</v>
      </c>
      <c r="CS121" s="3">
        <v>7.54</v>
      </c>
      <c r="CT121" s="3">
        <v>195.77600000000001</v>
      </c>
      <c r="CU121" s="3">
        <v>7.54</v>
      </c>
      <c r="CV121" s="3">
        <v>205.05500000000001</v>
      </c>
      <c r="CW121" s="3">
        <v>7.54</v>
      </c>
      <c r="CX121" s="3">
        <v>215.0438</v>
      </c>
      <c r="CY121" s="3">
        <v>7.54</v>
      </c>
      <c r="CZ121" s="3">
        <v>220.64779999999999</v>
      </c>
      <c r="DB121">
        <v>7.54</v>
      </c>
      <c r="DC121">
        <v>200.28380000000001</v>
      </c>
      <c r="DD121">
        <v>7.54</v>
      </c>
      <c r="DE121">
        <v>200.59309999999999</v>
      </c>
      <c r="DF121">
        <v>7.54</v>
      </c>
      <c r="DG121">
        <v>204.67959999999999</v>
      </c>
      <c r="DH121">
        <v>7.54</v>
      </c>
      <c r="DI121">
        <v>201.71549999999999</v>
      </c>
      <c r="DJ121">
        <v>7.54</v>
      </c>
      <c r="DK121">
        <v>217.929</v>
      </c>
      <c r="DL121">
        <v>7.54</v>
      </c>
      <c r="DM121">
        <v>177.43700000000001</v>
      </c>
      <c r="DN121">
        <v>7.54</v>
      </c>
      <c r="DO121">
        <v>168.86619999999999</v>
      </c>
      <c r="DP121">
        <v>7.54</v>
      </c>
      <c r="DQ121">
        <v>186.0299</v>
      </c>
      <c r="DR121">
        <v>7.54</v>
      </c>
      <c r="DS121">
        <v>179.44749999999999</v>
      </c>
      <c r="DT121">
        <v>7.54</v>
      </c>
      <c r="DU121">
        <v>164.30369999999999</v>
      </c>
      <c r="DV121">
        <v>7.54</v>
      </c>
      <c r="DW121">
        <v>164.60470000000001</v>
      </c>
      <c r="DZ121">
        <v>7.54</v>
      </c>
      <c r="EA121">
        <v>178.2877</v>
      </c>
      <c r="ED121">
        <v>7.54</v>
      </c>
      <c r="EE121">
        <v>195.5197</v>
      </c>
      <c r="EF121">
        <v>7.54</v>
      </c>
      <c r="EG121">
        <v>182.5849</v>
      </c>
      <c r="EN121">
        <v>7.54</v>
      </c>
      <c r="EO121">
        <v>161.10599999999999</v>
      </c>
      <c r="EP121">
        <v>7.54</v>
      </c>
      <c r="EQ121">
        <v>160.59719999999999</v>
      </c>
      <c r="ER121">
        <v>7.54</v>
      </c>
      <c r="ES121">
        <v>166.68049999999999</v>
      </c>
      <c r="ET121">
        <v>7.54</v>
      </c>
      <c r="EU121">
        <v>224.47559999999999</v>
      </c>
      <c r="EV121">
        <v>7.54</v>
      </c>
      <c r="EW121">
        <v>273.71499999999997</v>
      </c>
      <c r="EX121">
        <v>7.54</v>
      </c>
      <c r="EY121">
        <v>303.80599999999998</v>
      </c>
      <c r="EZ121">
        <v>7.54</v>
      </c>
      <c r="FA121">
        <v>194.3939</v>
      </c>
      <c r="FB121">
        <v>7.54</v>
      </c>
      <c r="FC121">
        <v>205.9408</v>
      </c>
      <c r="FD121">
        <v>7.54</v>
      </c>
      <c r="FE121">
        <v>230.29349999999999</v>
      </c>
      <c r="FF121">
        <v>7.54</v>
      </c>
      <c r="FG121">
        <v>167.22069999999999</v>
      </c>
      <c r="FH121">
        <v>7.54</v>
      </c>
      <c r="FI121">
        <v>181.5616</v>
      </c>
      <c r="FJ121">
        <v>7.54</v>
      </c>
      <c r="FK121">
        <v>170.12710000000001</v>
      </c>
      <c r="FL121">
        <v>7.54</v>
      </c>
      <c r="FM121">
        <v>189.3065</v>
      </c>
      <c r="FN121">
        <v>7.54</v>
      </c>
      <c r="FO121">
        <v>185.1327</v>
      </c>
      <c r="FP121">
        <v>7.54</v>
      </c>
      <c r="FQ121">
        <v>186.386</v>
      </c>
      <c r="FR121">
        <v>7.54</v>
      </c>
      <c r="FS121">
        <v>177.46180000000001</v>
      </c>
      <c r="FV121">
        <v>7.54</v>
      </c>
      <c r="FW121">
        <v>188.5652</v>
      </c>
      <c r="FX121">
        <v>7.54</v>
      </c>
      <c r="FY121">
        <v>196.30609999999999</v>
      </c>
      <c r="FZ121">
        <v>7.54</v>
      </c>
      <c r="GA121">
        <v>222.48699999999999</v>
      </c>
      <c r="GB121">
        <v>7.54</v>
      </c>
      <c r="GC121">
        <v>164.32210000000001</v>
      </c>
      <c r="GD121">
        <v>7.54</v>
      </c>
      <c r="GE121">
        <v>163.626</v>
      </c>
      <c r="GF121">
        <v>7.54</v>
      </c>
      <c r="GG121">
        <v>175.68180000000001</v>
      </c>
      <c r="GJ121">
        <v>7.54</v>
      </c>
      <c r="GK121">
        <v>190.41730000000001</v>
      </c>
      <c r="GL121">
        <v>7.54</v>
      </c>
      <c r="GM121">
        <v>177.548</v>
      </c>
      <c r="GN121">
        <v>7.54</v>
      </c>
      <c r="GO121">
        <v>182.1568</v>
      </c>
      <c r="GP121">
        <v>7.54</v>
      </c>
      <c r="GQ121">
        <v>193.5496</v>
      </c>
      <c r="GR121">
        <v>7.54</v>
      </c>
      <c r="GS121">
        <v>184.4273</v>
      </c>
      <c r="GT121">
        <v>7.54</v>
      </c>
      <c r="GU121">
        <v>170.089</v>
      </c>
      <c r="GV121">
        <v>7.54</v>
      </c>
      <c r="GW121">
        <v>168.86670000000001</v>
      </c>
      <c r="GX121">
        <v>7.54</v>
      </c>
      <c r="GY121">
        <v>164.65129999999999</v>
      </c>
      <c r="GZ121">
        <v>7.54</v>
      </c>
      <c r="HA121">
        <v>236.78700000000001</v>
      </c>
      <c r="HB121">
        <v>7.54</v>
      </c>
      <c r="HC121">
        <v>234.21190000000001</v>
      </c>
      <c r="HD121">
        <v>7.54</v>
      </c>
      <c r="HE121">
        <v>180.8458</v>
      </c>
      <c r="HF121">
        <v>7.54</v>
      </c>
      <c r="HG121">
        <v>203.0598</v>
      </c>
      <c r="HH121">
        <v>7.54</v>
      </c>
      <c r="HI121">
        <v>261.726</v>
      </c>
      <c r="HJ121">
        <v>7.54</v>
      </c>
      <c r="HK121">
        <v>202.054</v>
      </c>
      <c r="HM121">
        <v>7.54</v>
      </c>
      <c r="HN121">
        <v>190.74100000000001</v>
      </c>
      <c r="HO121">
        <v>7.54</v>
      </c>
      <c r="HP121">
        <v>248.43</v>
      </c>
      <c r="HQ121">
        <v>7.54</v>
      </c>
      <c r="HR121">
        <v>240.68100000000001</v>
      </c>
      <c r="HS121">
        <v>7.54</v>
      </c>
      <c r="HT121">
        <v>218.69800000000001</v>
      </c>
      <c r="HU121">
        <v>7.54</v>
      </c>
      <c r="HV121">
        <v>225.08869999999999</v>
      </c>
      <c r="HW121">
        <v>7.54</v>
      </c>
      <c r="HX121">
        <v>266.803</v>
      </c>
      <c r="IA121">
        <v>7.54</v>
      </c>
      <c r="IB121">
        <v>207.70740000000001</v>
      </c>
      <c r="IC121">
        <v>7.54</v>
      </c>
      <c r="ID121">
        <v>178.25919999999999</v>
      </c>
      <c r="IE121">
        <v>7.54</v>
      </c>
      <c r="IF121">
        <v>229.32400000000001</v>
      </c>
      <c r="II121">
        <v>7.54</v>
      </c>
      <c r="IJ121">
        <v>204.14400000000001</v>
      </c>
      <c r="IK121">
        <v>7.54</v>
      </c>
      <c r="IL121">
        <v>170.565</v>
      </c>
      <c r="IM121">
        <v>7.54</v>
      </c>
      <c r="IN121">
        <v>178.95070000000001</v>
      </c>
      <c r="IO121">
        <v>7.54</v>
      </c>
      <c r="IP121">
        <v>160.6823</v>
      </c>
      <c r="IQ121">
        <v>7.54</v>
      </c>
      <c r="IR121">
        <v>210.322</v>
      </c>
      <c r="IS121">
        <v>7.54</v>
      </c>
      <c r="IT121">
        <v>284.584</v>
      </c>
      <c r="IU121">
        <v>7.54</v>
      </c>
      <c r="IV121">
        <v>224.965</v>
      </c>
      <c r="IW121">
        <v>7.54</v>
      </c>
      <c r="IX121">
        <v>174.4496</v>
      </c>
      <c r="IY121">
        <v>7.54</v>
      </c>
      <c r="IZ121">
        <v>182.43899999999999</v>
      </c>
      <c r="JA121">
        <v>7.54</v>
      </c>
      <c r="JB121">
        <v>169.8561</v>
      </c>
      <c r="JC121">
        <v>7.54</v>
      </c>
      <c r="JD121">
        <v>176.5393</v>
      </c>
      <c r="JE121">
        <v>7.54</v>
      </c>
      <c r="JF121">
        <v>180.63130000000001</v>
      </c>
      <c r="JG121">
        <v>7.54</v>
      </c>
      <c r="JH121">
        <v>182.94909999999999</v>
      </c>
      <c r="JI121">
        <v>7.54</v>
      </c>
      <c r="JJ121">
        <v>187.23099999999999</v>
      </c>
      <c r="JM121">
        <v>7.54</v>
      </c>
      <c r="JN121">
        <v>215.6446</v>
      </c>
      <c r="JO121">
        <v>7.54</v>
      </c>
      <c r="JP121">
        <v>164.80019999999999</v>
      </c>
      <c r="JQ121">
        <v>7.54</v>
      </c>
      <c r="JR121">
        <v>176.04669999999999</v>
      </c>
      <c r="JS121">
        <v>7.54</v>
      </c>
      <c r="JT121">
        <v>176.46</v>
      </c>
      <c r="JU121">
        <v>7.54</v>
      </c>
      <c r="JV121">
        <v>175.10040000000001</v>
      </c>
      <c r="JW121">
        <v>7.54</v>
      </c>
      <c r="JX121">
        <v>177.10169999999999</v>
      </c>
      <c r="JY121">
        <v>7.54</v>
      </c>
      <c r="JZ121">
        <v>172.4804</v>
      </c>
      <c r="KA121">
        <v>7.54</v>
      </c>
      <c r="KB121">
        <v>272.20499999999998</v>
      </c>
      <c r="KC121">
        <v>7.54</v>
      </c>
      <c r="KD121">
        <v>256.69799999999998</v>
      </c>
      <c r="KE121">
        <v>7.54</v>
      </c>
      <c r="KF121">
        <v>252.87200000000001</v>
      </c>
      <c r="KG121">
        <v>7.54</v>
      </c>
      <c r="KH121">
        <v>216.45599999999999</v>
      </c>
      <c r="KM121">
        <v>7.54</v>
      </c>
      <c r="KN121">
        <v>203.649</v>
      </c>
      <c r="KO121">
        <v>7.54</v>
      </c>
      <c r="KP121">
        <v>203.6206</v>
      </c>
      <c r="KS121">
        <v>7.54</v>
      </c>
      <c r="KT121">
        <v>207.7311</v>
      </c>
      <c r="KU121">
        <v>7.54</v>
      </c>
      <c r="KV121">
        <v>210.2131</v>
      </c>
      <c r="KW121">
        <v>7.54</v>
      </c>
      <c r="KX121">
        <v>204.52359999999999</v>
      </c>
      <c r="KY121">
        <v>7.54</v>
      </c>
      <c r="KZ121">
        <v>170.99279999999999</v>
      </c>
      <c r="LA121">
        <v>7.54</v>
      </c>
      <c r="LB121">
        <v>181.60980000000001</v>
      </c>
      <c r="LC121">
        <v>7.54</v>
      </c>
      <c r="LD121">
        <v>164.7441</v>
      </c>
      <c r="LE121">
        <v>7.54</v>
      </c>
      <c r="LF121">
        <v>193.0898</v>
      </c>
      <c r="LG121">
        <v>7.54</v>
      </c>
      <c r="LH121">
        <v>192.18299999999999</v>
      </c>
      <c r="LI121">
        <v>7.54</v>
      </c>
      <c r="LJ121">
        <v>168.37739999999999</v>
      </c>
    </row>
    <row r="122" spans="1:328" x14ac:dyDescent="0.2">
      <c r="A122" s="3">
        <v>7.6050000000000004</v>
      </c>
      <c r="B122" s="3">
        <v>164.86170000000001</v>
      </c>
      <c r="C122" s="3">
        <v>7.6050000000000004</v>
      </c>
      <c r="D122" s="3">
        <v>166.55019999999999</v>
      </c>
      <c r="E122" s="3">
        <v>7.6050000000000004</v>
      </c>
      <c r="F122" s="3">
        <v>165.0086</v>
      </c>
      <c r="G122" s="3">
        <v>7.6050000000000004</v>
      </c>
      <c r="H122" s="3">
        <v>166.8032</v>
      </c>
      <c r="I122" s="3">
        <v>7.6050000000000004</v>
      </c>
      <c r="J122" s="3">
        <v>180.26300000000001</v>
      </c>
      <c r="K122" s="3">
        <v>7.6050000000000004</v>
      </c>
      <c r="L122" s="3">
        <v>171.01509999999999</v>
      </c>
      <c r="M122" s="3"/>
      <c r="N122" s="3"/>
      <c r="O122" s="3">
        <v>7.6050000000000004</v>
      </c>
      <c r="P122" s="3">
        <v>174.20670000000001</v>
      </c>
      <c r="Q122" s="3">
        <v>7.6050000000000004</v>
      </c>
      <c r="R122" s="3">
        <v>172.13839999999999</v>
      </c>
      <c r="S122" s="3">
        <v>7.6050000000000004</v>
      </c>
      <c r="T122" s="3">
        <v>173.48240000000001</v>
      </c>
      <c r="U122" s="3"/>
      <c r="V122" s="3"/>
      <c r="W122" s="3"/>
      <c r="X122" s="3"/>
      <c r="Y122" s="3">
        <v>7.6050000000000004</v>
      </c>
      <c r="Z122" s="3">
        <v>178.20830000000001</v>
      </c>
      <c r="AA122" s="3"/>
      <c r="AB122" s="3"/>
      <c r="AC122" s="3">
        <v>7.6050000000000004</v>
      </c>
      <c r="AD122" s="3">
        <v>175.8449</v>
      </c>
      <c r="AE122" s="3"/>
      <c r="AF122" s="3"/>
      <c r="AG122" s="3">
        <v>7.6050000000000004</v>
      </c>
      <c r="AH122" s="3">
        <v>173.38589999999999</v>
      </c>
      <c r="AI122" s="3"/>
      <c r="AJ122" s="3"/>
      <c r="AK122" s="3">
        <v>7.6050000000000004</v>
      </c>
      <c r="AL122" s="3">
        <v>173.34460000000001</v>
      </c>
      <c r="AM122" s="3"/>
      <c r="AN122" s="3"/>
      <c r="AO122" s="3">
        <v>7.6050000000000004</v>
      </c>
      <c r="AP122" s="3">
        <v>169.95070000000001</v>
      </c>
      <c r="AQ122" s="3">
        <v>7.6050000000000004</v>
      </c>
      <c r="AR122" s="3">
        <v>180.1686</v>
      </c>
      <c r="AS122" s="3">
        <v>7.6050000000000004</v>
      </c>
      <c r="AT122" s="3">
        <v>172.864</v>
      </c>
      <c r="AU122" s="3">
        <v>7.6050000000000004</v>
      </c>
      <c r="AV122" s="3">
        <v>176.9255</v>
      </c>
      <c r="AW122" s="3">
        <v>7.6050000000000004</v>
      </c>
      <c r="AX122" s="3">
        <v>170.35579999999999</v>
      </c>
      <c r="AY122" s="3">
        <v>7.6050000000000004</v>
      </c>
      <c r="AZ122" s="3">
        <v>222.89070000000001</v>
      </c>
      <c r="BA122" s="3">
        <v>7.6050000000000004</v>
      </c>
      <c r="BB122" s="3">
        <v>225.90690000000001</v>
      </c>
      <c r="BC122" s="3"/>
      <c r="BD122" s="3"/>
      <c r="BE122" s="3"/>
      <c r="BF122" s="3"/>
      <c r="BG122" s="3"/>
      <c r="BH122" s="3"/>
      <c r="BI122" s="3">
        <v>7.6050000000000004</v>
      </c>
      <c r="BJ122" s="3">
        <v>177.7756</v>
      </c>
      <c r="BK122" s="3">
        <v>7.6050000000000004</v>
      </c>
      <c r="BL122" s="3">
        <v>191.63290000000001</v>
      </c>
      <c r="BM122" s="3"/>
      <c r="BN122" s="3"/>
      <c r="BO122" s="3"/>
      <c r="BP122" s="3"/>
      <c r="BQ122" s="3"/>
      <c r="BR122" s="3"/>
      <c r="BS122" s="3"/>
      <c r="BT122" s="3"/>
      <c r="BU122" s="3">
        <v>7.6050000000000004</v>
      </c>
      <c r="BV122" s="3">
        <v>186.27099999999999</v>
      </c>
      <c r="BW122" s="3">
        <v>7.6050000000000004</v>
      </c>
      <c r="BX122" s="3">
        <v>174.2482</v>
      </c>
      <c r="BY122" s="3">
        <v>7.6050000000000004</v>
      </c>
      <c r="BZ122" s="3">
        <v>189.761</v>
      </c>
      <c r="CA122" s="3"/>
      <c r="CB122" s="3"/>
      <c r="CC122" s="3">
        <v>7.6050000000000004</v>
      </c>
      <c r="CD122" s="3">
        <v>170.8931</v>
      </c>
      <c r="CE122" s="3">
        <v>7.6050000000000004</v>
      </c>
      <c r="CF122" s="3">
        <v>175.85300000000001</v>
      </c>
      <c r="CG122" s="3">
        <v>7.6050000000000004</v>
      </c>
      <c r="CH122" s="3">
        <v>172.36150000000001</v>
      </c>
      <c r="CI122" s="3">
        <v>7.6050000000000004</v>
      </c>
      <c r="CJ122" s="3">
        <v>169.30289999999999</v>
      </c>
      <c r="CK122" s="3">
        <v>7.6050000000000004</v>
      </c>
      <c r="CL122" s="3">
        <v>245.70179999999999</v>
      </c>
      <c r="CM122" s="3">
        <v>7.6050000000000004</v>
      </c>
      <c r="CN122" s="3">
        <v>236.5324</v>
      </c>
      <c r="CO122" s="3">
        <v>7.6050000000000004</v>
      </c>
      <c r="CP122" s="3">
        <v>255.4684</v>
      </c>
      <c r="CQ122" s="3">
        <v>7.6050000000000004</v>
      </c>
      <c r="CR122" s="3">
        <v>235.47839999999999</v>
      </c>
      <c r="CS122" s="3">
        <v>7.6050000000000004</v>
      </c>
      <c r="CT122" s="3">
        <v>196.99109999999999</v>
      </c>
      <c r="CU122" s="3">
        <v>7.6050000000000004</v>
      </c>
      <c r="CV122" s="3">
        <v>202.05600000000001</v>
      </c>
      <c r="CW122" s="3">
        <v>7.6050000000000004</v>
      </c>
      <c r="CX122" s="3">
        <v>213.869</v>
      </c>
      <c r="CY122" s="3">
        <v>7.6050000000000004</v>
      </c>
      <c r="CZ122" s="3">
        <v>219.92840000000001</v>
      </c>
      <c r="DB122">
        <v>7.6050000000000004</v>
      </c>
      <c r="DC122">
        <v>200.27440000000001</v>
      </c>
      <c r="DD122">
        <v>7.6050000000000004</v>
      </c>
      <c r="DE122">
        <v>200.60499999999999</v>
      </c>
      <c r="DF122">
        <v>7.6050000000000004</v>
      </c>
      <c r="DG122">
        <v>204.25989999999999</v>
      </c>
      <c r="DH122">
        <v>7.6050000000000004</v>
      </c>
      <c r="DI122">
        <v>200.5164</v>
      </c>
      <c r="DJ122">
        <v>7.6050000000000004</v>
      </c>
      <c r="DK122">
        <v>230.4736</v>
      </c>
      <c r="DL122">
        <v>7.6050000000000004</v>
      </c>
      <c r="DM122">
        <v>177.3364</v>
      </c>
      <c r="DN122">
        <v>7.6050000000000004</v>
      </c>
      <c r="DO122">
        <v>169.34010000000001</v>
      </c>
      <c r="DP122">
        <v>7.6050000000000004</v>
      </c>
      <c r="DQ122">
        <v>185.4418</v>
      </c>
      <c r="DR122">
        <v>7.6050000000000004</v>
      </c>
      <c r="DS122">
        <v>173.74809999999999</v>
      </c>
      <c r="DT122">
        <v>7.6050000000000004</v>
      </c>
      <c r="DU122">
        <v>164.5078</v>
      </c>
      <c r="DV122">
        <v>7.6050000000000004</v>
      </c>
      <c r="DW122">
        <v>164.4975</v>
      </c>
      <c r="DZ122">
        <v>7.6050000000000004</v>
      </c>
      <c r="EA122">
        <v>175.48750000000001</v>
      </c>
      <c r="ED122">
        <v>7.6050000000000004</v>
      </c>
      <c r="EE122">
        <v>194.70849999999999</v>
      </c>
      <c r="EF122">
        <v>7.6050000000000004</v>
      </c>
      <c r="EG122">
        <v>182.72030000000001</v>
      </c>
      <c r="EN122">
        <v>7.6050000000000004</v>
      </c>
      <c r="EO122">
        <v>163.00239999999999</v>
      </c>
      <c r="EP122">
        <v>7.6050000000000004</v>
      </c>
      <c r="EQ122">
        <v>161.73339999999999</v>
      </c>
      <c r="ER122">
        <v>7.6050000000000004</v>
      </c>
      <c r="ES122">
        <v>171.09460000000001</v>
      </c>
      <c r="ET122">
        <v>7.6050000000000004</v>
      </c>
      <c r="EU122">
        <v>224.51179999999999</v>
      </c>
      <c r="EV122">
        <v>7.6050000000000004</v>
      </c>
      <c r="EW122">
        <v>283.83300000000003</v>
      </c>
      <c r="EX122">
        <v>7.6050000000000004</v>
      </c>
      <c r="EY122">
        <v>290.12799999999999</v>
      </c>
      <c r="EZ122">
        <v>7.6050000000000004</v>
      </c>
      <c r="FA122">
        <v>187.78210000000001</v>
      </c>
      <c r="FB122">
        <v>7.6050000000000004</v>
      </c>
      <c r="FC122">
        <v>200.499</v>
      </c>
      <c r="FD122">
        <v>7.6050000000000004</v>
      </c>
      <c r="FE122">
        <v>229.4941</v>
      </c>
      <c r="FF122">
        <v>7.6050000000000004</v>
      </c>
      <c r="FG122">
        <v>166.8536</v>
      </c>
      <c r="FH122">
        <v>7.6050000000000004</v>
      </c>
      <c r="FI122">
        <v>182.42070000000001</v>
      </c>
      <c r="FJ122">
        <v>7.6050000000000004</v>
      </c>
      <c r="FK122">
        <v>170.83090000000001</v>
      </c>
      <c r="FL122">
        <v>7.6050000000000004</v>
      </c>
      <c r="FM122">
        <v>185.70859999999999</v>
      </c>
      <c r="FN122">
        <v>7.6050000000000004</v>
      </c>
      <c r="FO122">
        <v>183.47190000000001</v>
      </c>
      <c r="FP122">
        <v>7.6050000000000004</v>
      </c>
      <c r="FQ122">
        <v>182.012</v>
      </c>
      <c r="FR122">
        <v>7.6050000000000004</v>
      </c>
      <c r="FS122">
        <v>177.18520000000001</v>
      </c>
      <c r="FV122">
        <v>7.6050000000000004</v>
      </c>
      <c r="FW122">
        <v>190.4641</v>
      </c>
      <c r="FX122">
        <v>7.6050000000000004</v>
      </c>
      <c r="FY122">
        <v>195.52770000000001</v>
      </c>
      <c r="FZ122">
        <v>7.6050000000000004</v>
      </c>
      <c r="GA122">
        <v>216.96100000000001</v>
      </c>
      <c r="GB122">
        <v>7.6050000000000004</v>
      </c>
      <c r="GC122">
        <v>164.4033</v>
      </c>
      <c r="GD122">
        <v>7.6050000000000004</v>
      </c>
      <c r="GE122">
        <v>163.51669999999999</v>
      </c>
      <c r="GF122">
        <v>7.6050000000000004</v>
      </c>
      <c r="GG122">
        <v>171.69229999999999</v>
      </c>
      <c r="GL122">
        <v>7.6050000000000004</v>
      </c>
      <c r="GM122">
        <v>178.03299999999999</v>
      </c>
      <c r="GN122">
        <v>7.6050000000000004</v>
      </c>
      <c r="GO122">
        <v>179.06790000000001</v>
      </c>
      <c r="GR122">
        <v>7.6050000000000004</v>
      </c>
      <c r="GS122">
        <v>185.73390000000001</v>
      </c>
      <c r="GT122">
        <v>7.6050000000000004</v>
      </c>
      <c r="GU122">
        <v>172.8082</v>
      </c>
      <c r="GV122">
        <v>7.6050000000000004</v>
      </c>
      <c r="GW122">
        <v>169.35319999999999</v>
      </c>
      <c r="GX122">
        <v>7.6050000000000004</v>
      </c>
      <c r="GY122">
        <v>164.5232</v>
      </c>
      <c r="GZ122">
        <v>7.6050000000000004</v>
      </c>
      <c r="HA122">
        <v>244.155</v>
      </c>
      <c r="HB122">
        <v>7.6050000000000004</v>
      </c>
      <c r="HC122">
        <v>230.47579999999999</v>
      </c>
      <c r="HD122">
        <v>7.6050000000000004</v>
      </c>
      <c r="HE122">
        <v>185.48269999999999</v>
      </c>
      <c r="HF122">
        <v>7.6050000000000004</v>
      </c>
      <c r="HG122">
        <v>201.73990000000001</v>
      </c>
      <c r="HH122">
        <v>7.6050000000000004</v>
      </c>
      <c r="HI122">
        <v>251.44800000000001</v>
      </c>
      <c r="HJ122">
        <v>7.6050000000000004</v>
      </c>
      <c r="HK122">
        <v>210.59299999999999</v>
      </c>
      <c r="HM122">
        <v>7.6050000000000004</v>
      </c>
      <c r="HN122">
        <v>189.249</v>
      </c>
      <c r="HO122">
        <v>7.6050000000000004</v>
      </c>
      <c r="HP122">
        <v>256.44900000000001</v>
      </c>
      <c r="HQ122">
        <v>7.6050000000000004</v>
      </c>
      <c r="HR122">
        <v>244.09700000000001</v>
      </c>
      <c r="HS122">
        <v>7.6050000000000004</v>
      </c>
      <c r="HT122">
        <v>219.50299999999999</v>
      </c>
      <c r="HU122">
        <v>7.6050000000000004</v>
      </c>
      <c r="HV122">
        <v>230.23310000000001</v>
      </c>
      <c r="HW122">
        <v>7.6050000000000004</v>
      </c>
      <c r="HX122">
        <v>262.28699999999998</v>
      </c>
      <c r="IA122">
        <v>7.6050000000000004</v>
      </c>
      <c r="IB122">
        <v>206.36279999999999</v>
      </c>
      <c r="IC122">
        <v>7.6050000000000004</v>
      </c>
      <c r="ID122">
        <v>180.23249999999999</v>
      </c>
      <c r="IE122">
        <v>7.6050000000000004</v>
      </c>
      <c r="IF122">
        <v>229.976</v>
      </c>
      <c r="II122">
        <v>7.6050000000000004</v>
      </c>
      <c r="IJ122">
        <v>212.791</v>
      </c>
      <c r="IK122">
        <v>7.6050000000000004</v>
      </c>
      <c r="IL122">
        <v>170.40299999999999</v>
      </c>
      <c r="IM122">
        <v>7.6050000000000004</v>
      </c>
      <c r="IN122">
        <v>178.9966</v>
      </c>
      <c r="IO122">
        <v>7.6050000000000004</v>
      </c>
      <c r="IP122">
        <v>161.40170000000001</v>
      </c>
      <c r="IQ122">
        <v>7.6050000000000004</v>
      </c>
      <c r="IR122">
        <v>211.232</v>
      </c>
      <c r="IS122">
        <v>7.6050000000000004</v>
      </c>
      <c r="IT122">
        <v>276.83499999999998</v>
      </c>
      <c r="IU122">
        <v>7.6050000000000004</v>
      </c>
      <c r="IV122">
        <v>227.81100000000001</v>
      </c>
      <c r="IW122">
        <v>7.6050000000000004</v>
      </c>
      <c r="IX122">
        <v>176.0556</v>
      </c>
      <c r="IY122">
        <v>7.6050000000000004</v>
      </c>
      <c r="IZ122">
        <v>184.17</v>
      </c>
      <c r="JA122">
        <v>7.6050000000000004</v>
      </c>
      <c r="JB122">
        <v>173.11089999999999</v>
      </c>
      <c r="JC122">
        <v>7.6050000000000004</v>
      </c>
      <c r="JD122">
        <v>174.78100000000001</v>
      </c>
      <c r="JE122">
        <v>7.6050000000000004</v>
      </c>
      <c r="JF122">
        <v>178.7542</v>
      </c>
      <c r="JG122">
        <v>7.6050000000000004</v>
      </c>
      <c r="JH122">
        <v>181.5318</v>
      </c>
      <c r="JI122">
        <v>7.6050000000000004</v>
      </c>
      <c r="JJ122">
        <v>192.18299999999999</v>
      </c>
      <c r="JM122">
        <v>7.6050000000000004</v>
      </c>
      <c r="JN122">
        <v>209.8725</v>
      </c>
      <c r="JO122">
        <v>7.6050000000000004</v>
      </c>
      <c r="JP122">
        <v>163.0925</v>
      </c>
      <c r="JQ122">
        <v>7.6050000000000004</v>
      </c>
      <c r="JR122">
        <v>175.4032</v>
      </c>
      <c r="JS122">
        <v>7.6050000000000004</v>
      </c>
      <c r="JT122">
        <v>174.81800000000001</v>
      </c>
      <c r="JU122">
        <v>7.6050000000000004</v>
      </c>
      <c r="JV122">
        <v>177.8554</v>
      </c>
      <c r="JW122">
        <v>7.6050000000000004</v>
      </c>
      <c r="JX122">
        <v>172.89619999999999</v>
      </c>
      <c r="JY122">
        <v>7.6050000000000004</v>
      </c>
      <c r="JZ122">
        <v>170.8732</v>
      </c>
      <c r="KA122">
        <v>7.6050000000000004</v>
      </c>
      <c r="KB122">
        <v>263.90600000000001</v>
      </c>
      <c r="KC122">
        <v>7.6050000000000004</v>
      </c>
      <c r="KD122">
        <v>254.80600000000001</v>
      </c>
      <c r="KE122">
        <v>7.6050000000000004</v>
      </c>
      <c r="KF122">
        <v>261.00099999999998</v>
      </c>
      <c r="KG122">
        <v>7.6050000000000004</v>
      </c>
      <c r="KH122">
        <v>216.85400000000001</v>
      </c>
      <c r="KM122">
        <v>7.6050000000000004</v>
      </c>
      <c r="KN122">
        <v>203.0044</v>
      </c>
      <c r="KO122">
        <v>7.6050000000000004</v>
      </c>
      <c r="KP122">
        <v>203.20070000000001</v>
      </c>
      <c r="KS122">
        <v>7.6050000000000004</v>
      </c>
      <c r="KT122">
        <v>207.88749999999999</v>
      </c>
      <c r="KU122">
        <v>7.6050000000000004</v>
      </c>
      <c r="KV122">
        <v>211.5094</v>
      </c>
      <c r="KW122">
        <v>7.6050000000000004</v>
      </c>
      <c r="KX122">
        <v>205.31569999999999</v>
      </c>
      <c r="KY122">
        <v>7.6050000000000004</v>
      </c>
      <c r="KZ122">
        <v>173.94820000000001</v>
      </c>
      <c r="LA122">
        <v>7.6050000000000004</v>
      </c>
      <c r="LB122">
        <v>177.16630000000001</v>
      </c>
      <c r="LC122">
        <v>7.6050000000000004</v>
      </c>
      <c r="LD122">
        <v>164.666</v>
      </c>
      <c r="LE122">
        <v>7.6050000000000004</v>
      </c>
      <c r="LF122">
        <v>197.72569999999999</v>
      </c>
      <c r="LG122">
        <v>7.6050000000000004</v>
      </c>
      <c r="LH122">
        <v>190.45599999999999</v>
      </c>
      <c r="LI122">
        <v>7.6050000000000004</v>
      </c>
      <c r="LJ122">
        <v>167.0641</v>
      </c>
    </row>
    <row r="123" spans="1:328" x14ac:dyDescent="0.2">
      <c r="A123" s="3">
        <v>7.67</v>
      </c>
      <c r="B123" s="3">
        <v>165.0942</v>
      </c>
      <c r="C123" s="3">
        <v>7.67</v>
      </c>
      <c r="D123" s="3">
        <v>166.35120000000001</v>
      </c>
      <c r="E123" s="3">
        <v>7.67</v>
      </c>
      <c r="F123" s="3">
        <v>164.9838</v>
      </c>
      <c r="G123" s="3"/>
      <c r="H123" s="3"/>
      <c r="I123" s="3">
        <v>7.67</v>
      </c>
      <c r="J123" s="3">
        <v>177.45570000000001</v>
      </c>
      <c r="K123" s="3">
        <v>7.67</v>
      </c>
      <c r="L123" s="3">
        <v>170.93549999999999</v>
      </c>
      <c r="M123" s="3"/>
      <c r="N123" s="3"/>
      <c r="O123" s="3">
        <v>7.67</v>
      </c>
      <c r="P123" s="3">
        <v>174.2431</v>
      </c>
      <c r="Q123" s="3">
        <v>7.67</v>
      </c>
      <c r="R123" s="3">
        <v>171.61089999999999</v>
      </c>
      <c r="S123" s="3">
        <v>7.67</v>
      </c>
      <c r="T123" s="3">
        <v>172.84870000000001</v>
      </c>
      <c r="U123" s="3"/>
      <c r="V123" s="3"/>
      <c r="W123" s="3"/>
      <c r="X123" s="3"/>
      <c r="Y123" s="3">
        <v>7.67</v>
      </c>
      <c r="Z123" s="3">
        <v>177.8912</v>
      </c>
      <c r="AA123" s="3"/>
      <c r="AB123" s="3"/>
      <c r="AC123" s="3">
        <v>7.67</v>
      </c>
      <c r="AD123" s="3">
        <v>175.5797</v>
      </c>
      <c r="AE123" s="3"/>
      <c r="AF123" s="3"/>
      <c r="AG123" s="3">
        <v>7.67</v>
      </c>
      <c r="AH123" s="3">
        <v>172.47800000000001</v>
      </c>
      <c r="AI123" s="3"/>
      <c r="AJ123" s="3"/>
      <c r="AK123" s="3">
        <v>7.67</v>
      </c>
      <c r="AL123" s="3">
        <v>172.8295</v>
      </c>
      <c r="AM123" s="3"/>
      <c r="AN123" s="3"/>
      <c r="AO123" s="3">
        <v>7.67</v>
      </c>
      <c r="AP123" s="3">
        <v>169.7706</v>
      </c>
      <c r="AQ123" s="3">
        <v>7.67</v>
      </c>
      <c r="AR123" s="3">
        <v>179.79769999999999</v>
      </c>
      <c r="AS123" s="3">
        <v>7.67</v>
      </c>
      <c r="AT123" s="3">
        <v>172.64179999999999</v>
      </c>
      <c r="AU123" s="3">
        <v>7.67</v>
      </c>
      <c r="AV123" s="3">
        <v>177.42789999999999</v>
      </c>
      <c r="AW123" s="3">
        <v>7.67</v>
      </c>
      <c r="AX123" s="3">
        <v>170.21379999999999</v>
      </c>
      <c r="AY123" s="3">
        <v>7.67</v>
      </c>
      <c r="AZ123" s="3">
        <v>223.25569999999999</v>
      </c>
      <c r="BA123" s="3">
        <v>7.67</v>
      </c>
      <c r="BB123" s="3">
        <v>224.87389999999999</v>
      </c>
      <c r="BC123" s="3"/>
      <c r="BD123" s="3"/>
      <c r="BE123" s="3"/>
      <c r="BF123" s="3"/>
      <c r="BG123" s="3"/>
      <c r="BH123" s="3"/>
      <c r="BI123" s="3">
        <v>7.67</v>
      </c>
      <c r="BJ123" s="3">
        <v>178.0213</v>
      </c>
      <c r="BK123" s="3">
        <v>7.67</v>
      </c>
      <c r="BL123" s="3">
        <v>195.87639999999999</v>
      </c>
      <c r="BM123" s="3"/>
      <c r="BN123" s="3"/>
      <c r="BO123" s="3"/>
      <c r="BP123" s="3"/>
      <c r="BQ123" s="3"/>
      <c r="BR123" s="3"/>
      <c r="BS123" s="3"/>
      <c r="BT123" s="3"/>
      <c r="BU123" s="3">
        <v>7.67</v>
      </c>
      <c r="BV123" s="3">
        <v>182.50399999999999</v>
      </c>
      <c r="BW123" s="3">
        <v>7.67</v>
      </c>
      <c r="BX123" s="3">
        <v>174.8271</v>
      </c>
      <c r="BY123" s="3">
        <v>7.67</v>
      </c>
      <c r="BZ123" s="3">
        <v>187.01920000000001</v>
      </c>
      <c r="CA123" s="3"/>
      <c r="CB123" s="3"/>
      <c r="CC123" s="3">
        <v>7.67</v>
      </c>
      <c r="CD123" s="3">
        <v>172.61349999999999</v>
      </c>
      <c r="CE123" s="3">
        <v>7.67</v>
      </c>
      <c r="CF123" s="3">
        <v>173.47720000000001</v>
      </c>
      <c r="CG123" s="3">
        <v>7.67</v>
      </c>
      <c r="CH123" s="3">
        <v>171.90299999999999</v>
      </c>
      <c r="CI123" s="3"/>
      <c r="CJ123" s="3"/>
      <c r="CK123" s="3">
        <v>7.67</v>
      </c>
      <c r="CL123" s="3">
        <v>248.97239999999999</v>
      </c>
      <c r="CM123" s="3">
        <v>7.67</v>
      </c>
      <c r="CN123" s="3">
        <v>235.59819999999999</v>
      </c>
      <c r="CO123" s="3">
        <v>7.67</v>
      </c>
      <c r="CP123" s="3">
        <v>250.08770000000001</v>
      </c>
      <c r="CQ123" s="3">
        <v>7.67</v>
      </c>
      <c r="CR123" s="3">
        <v>235.10290000000001</v>
      </c>
      <c r="CS123" s="3">
        <v>7.67</v>
      </c>
      <c r="CT123" s="3">
        <v>195.67</v>
      </c>
      <c r="CU123" s="3">
        <v>7.67</v>
      </c>
      <c r="CV123" s="3">
        <v>199.18</v>
      </c>
      <c r="CW123" s="3">
        <v>7.67</v>
      </c>
      <c r="CX123" s="3">
        <v>213.12190000000001</v>
      </c>
      <c r="CY123" s="3">
        <v>7.67</v>
      </c>
      <c r="CZ123" s="3">
        <v>219.3596</v>
      </c>
      <c r="DB123">
        <v>7.67</v>
      </c>
      <c r="DC123">
        <v>200.27350000000001</v>
      </c>
      <c r="DD123">
        <v>7.67</v>
      </c>
      <c r="DE123">
        <v>200.6095</v>
      </c>
      <c r="DF123">
        <v>7.67</v>
      </c>
      <c r="DG123">
        <v>203.98570000000001</v>
      </c>
      <c r="DH123">
        <v>7.67</v>
      </c>
      <c r="DI123">
        <v>195.35929999999999</v>
      </c>
      <c r="DJ123">
        <v>7.67</v>
      </c>
      <c r="DK123">
        <v>243.30699999999999</v>
      </c>
      <c r="DL123">
        <v>7.67</v>
      </c>
      <c r="DM123">
        <v>177.07050000000001</v>
      </c>
      <c r="DN123">
        <v>7.67</v>
      </c>
      <c r="DO123">
        <v>169.55930000000001</v>
      </c>
      <c r="DP123">
        <v>7.67</v>
      </c>
      <c r="DQ123">
        <v>183.7149</v>
      </c>
      <c r="DR123">
        <v>7.67</v>
      </c>
      <c r="DS123">
        <v>170.173</v>
      </c>
      <c r="DT123">
        <v>7.67</v>
      </c>
      <c r="DU123">
        <v>164.56809999999999</v>
      </c>
      <c r="DV123">
        <v>7.67</v>
      </c>
      <c r="DW123">
        <v>164.43860000000001</v>
      </c>
      <c r="DZ123">
        <v>7.67</v>
      </c>
      <c r="EA123">
        <v>174.14660000000001</v>
      </c>
      <c r="ED123">
        <v>7.67</v>
      </c>
      <c r="EE123">
        <v>195.38339999999999</v>
      </c>
      <c r="EF123">
        <v>7.67</v>
      </c>
      <c r="EG123">
        <v>182.87970000000001</v>
      </c>
      <c r="EN123">
        <v>7.67</v>
      </c>
      <c r="EO123">
        <v>166.00749999999999</v>
      </c>
      <c r="EP123">
        <v>7.67</v>
      </c>
      <c r="EQ123">
        <v>163.3015</v>
      </c>
      <c r="ER123">
        <v>7.67</v>
      </c>
      <c r="ES123">
        <v>178.50579999999999</v>
      </c>
      <c r="ET123">
        <v>7.67</v>
      </c>
      <c r="EU123">
        <v>225.0121</v>
      </c>
      <c r="EV123">
        <v>7.67</v>
      </c>
      <c r="EW123">
        <v>286.80700000000002</v>
      </c>
      <c r="EX123">
        <v>7.67</v>
      </c>
      <c r="EY123">
        <v>269.60199999999998</v>
      </c>
      <c r="EZ123">
        <v>7.67</v>
      </c>
      <c r="FA123">
        <v>183.69890000000001</v>
      </c>
      <c r="FB123">
        <v>7.67</v>
      </c>
      <c r="FC123">
        <v>196.31059999999999</v>
      </c>
      <c r="FD123">
        <v>7.67</v>
      </c>
      <c r="FE123">
        <v>225.75960000000001</v>
      </c>
      <c r="FF123">
        <v>7.67</v>
      </c>
      <c r="FG123">
        <v>167.30340000000001</v>
      </c>
      <c r="FH123">
        <v>7.67</v>
      </c>
      <c r="FI123">
        <v>179.57329999999999</v>
      </c>
      <c r="FJ123">
        <v>7.67</v>
      </c>
      <c r="FK123">
        <v>173.8683</v>
      </c>
      <c r="FL123">
        <v>7.67</v>
      </c>
      <c r="FM123">
        <v>183.82910000000001</v>
      </c>
      <c r="FP123">
        <v>7.67</v>
      </c>
      <c r="FQ123">
        <v>182.00399999999999</v>
      </c>
      <c r="FR123">
        <v>7.67</v>
      </c>
      <c r="FS123">
        <v>177.99629999999999</v>
      </c>
      <c r="FV123">
        <v>7.67</v>
      </c>
      <c r="FW123">
        <v>191.29599999999999</v>
      </c>
      <c r="FX123">
        <v>7.67</v>
      </c>
      <c r="FY123">
        <v>193.70570000000001</v>
      </c>
      <c r="FZ123">
        <v>7.67</v>
      </c>
      <c r="GA123">
        <v>209.63800000000001</v>
      </c>
      <c r="GB123">
        <v>7.67</v>
      </c>
      <c r="GC123">
        <v>164.58600000000001</v>
      </c>
      <c r="GD123">
        <v>7.67</v>
      </c>
      <c r="GE123">
        <v>163.3004</v>
      </c>
      <c r="GF123">
        <v>7.67</v>
      </c>
      <c r="GG123">
        <v>167.88589999999999</v>
      </c>
      <c r="GL123">
        <v>7.67</v>
      </c>
      <c r="GM123">
        <v>179.21600000000001</v>
      </c>
      <c r="GN123">
        <v>7.67</v>
      </c>
      <c r="GO123">
        <v>180.3304</v>
      </c>
      <c r="GR123">
        <v>7.67</v>
      </c>
      <c r="GS123">
        <v>190.04650000000001</v>
      </c>
      <c r="GT123">
        <v>7.67</v>
      </c>
      <c r="GU123">
        <v>177.34460000000001</v>
      </c>
      <c r="GV123">
        <v>7.67</v>
      </c>
      <c r="GW123">
        <v>171.0147</v>
      </c>
      <c r="GX123">
        <v>7.67</v>
      </c>
      <c r="GY123">
        <v>164.48689999999999</v>
      </c>
      <c r="GZ123">
        <v>7.67</v>
      </c>
      <c r="HA123">
        <v>253.79400000000001</v>
      </c>
      <c r="HB123">
        <v>7.67</v>
      </c>
      <c r="HC123">
        <v>222.21940000000001</v>
      </c>
      <c r="HD123">
        <v>7.67</v>
      </c>
      <c r="HE123">
        <v>196.9444</v>
      </c>
      <c r="HF123">
        <v>7.67</v>
      </c>
      <c r="HG123">
        <v>200.69329999999999</v>
      </c>
      <c r="HH123">
        <v>7.67</v>
      </c>
      <c r="HI123">
        <v>241.024</v>
      </c>
      <c r="HJ123">
        <v>7.67</v>
      </c>
      <c r="HK123">
        <v>218.52600000000001</v>
      </c>
      <c r="HM123">
        <v>7.67</v>
      </c>
      <c r="HN123">
        <v>189.09</v>
      </c>
      <c r="HO123">
        <v>7.67</v>
      </c>
      <c r="HP123">
        <v>268.87200000000001</v>
      </c>
      <c r="HQ123">
        <v>7.67</v>
      </c>
      <c r="HR123">
        <v>243.64</v>
      </c>
      <c r="HS123">
        <v>7.67</v>
      </c>
      <c r="HT123">
        <v>218.52</v>
      </c>
      <c r="HU123">
        <v>7.67</v>
      </c>
      <c r="HV123">
        <v>228.1319</v>
      </c>
      <c r="HW123">
        <v>7.67</v>
      </c>
      <c r="HX123">
        <v>260.07299999999998</v>
      </c>
      <c r="IA123">
        <v>7.67</v>
      </c>
      <c r="IB123">
        <v>204.316</v>
      </c>
      <c r="IC123">
        <v>7.67</v>
      </c>
      <c r="ID123">
        <v>181.8537</v>
      </c>
      <c r="IE123">
        <v>7.67</v>
      </c>
      <c r="IF123">
        <v>229.78100000000001</v>
      </c>
      <c r="II123">
        <v>7.67</v>
      </c>
      <c r="IJ123">
        <v>217.648</v>
      </c>
      <c r="IK123">
        <v>7.67</v>
      </c>
      <c r="IL123">
        <v>170.089</v>
      </c>
      <c r="IM123">
        <v>7.67</v>
      </c>
      <c r="IN123">
        <v>178.7816</v>
      </c>
      <c r="IO123">
        <v>7.67</v>
      </c>
      <c r="IP123">
        <v>162.50389999999999</v>
      </c>
      <c r="IQ123">
        <v>7.67</v>
      </c>
      <c r="IR123">
        <v>212.62</v>
      </c>
      <c r="IS123">
        <v>7.67</v>
      </c>
      <c r="IT123">
        <v>268.255</v>
      </c>
      <c r="IU123">
        <v>7.67</v>
      </c>
      <c r="IV123">
        <v>235.08</v>
      </c>
      <c r="IW123">
        <v>7.67</v>
      </c>
      <c r="IX123">
        <v>177.2457</v>
      </c>
      <c r="IY123">
        <v>7.67</v>
      </c>
      <c r="IZ123">
        <v>185.76499999999999</v>
      </c>
      <c r="JA123">
        <v>7.67</v>
      </c>
      <c r="JB123">
        <v>173.577</v>
      </c>
      <c r="JC123">
        <v>7.67</v>
      </c>
      <c r="JD123">
        <v>172.73500000000001</v>
      </c>
      <c r="JE123">
        <v>7.67</v>
      </c>
      <c r="JF123">
        <v>178.23910000000001</v>
      </c>
      <c r="JG123">
        <v>7.67</v>
      </c>
      <c r="JH123">
        <v>179.79589999999999</v>
      </c>
      <c r="JI123">
        <v>7.67</v>
      </c>
      <c r="JJ123">
        <v>205.28200000000001</v>
      </c>
      <c r="JM123">
        <v>7.67</v>
      </c>
      <c r="JN123">
        <v>203.2413</v>
      </c>
      <c r="JO123">
        <v>7.67</v>
      </c>
      <c r="JP123">
        <v>162.06389999999999</v>
      </c>
      <c r="JQ123">
        <v>7.67</v>
      </c>
      <c r="JR123">
        <v>174.52529999999999</v>
      </c>
      <c r="JS123">
        <v>7.67</v>
      </c>
      <c r="JT123">
        <v>174.81280000000001</v>
      </c>
      <c r="JU123">
        <v>7.67</v>
      </c>
      <c r="JV123">
        <v>179.15459999999999</v>
      </c>
      <c r="JW123">
        <v>7.67</v>
      </c>
      <c r="JX123">
        <v>169.83850000000001</v>
      </c>
      <c r="JY123">
        <v>7.67</v>
      </c>
      <c r="JZ123">
        <v>168.51599999999999</v>
      </c>
      <c r="KA123">
        <v>7.67</v>
      </c>
      <c r="KB123">
        <v>249.72399999999999</v>
      </c>
      <c r="KC123">
        <v>7.67</v>
      </c>
      <c r="KD123">
        <v>254.49600000000001</v>
      </c>
      <c r="KE123">
        <v>7.67</v>
      </c>
      <c r="KF123">
        <v>263.72500000000002</v>
      </c>
      <c r="KG123">
        <v>7.67</v>
      </c>
      <c r="KH123">
        <v>218.41</v>
      </c>
      <c r="KM123">
        <v>7.67</v>
      </c>
      <c r="KN123">
        <v>202.85599999999999</v>
      </c>
      <c r="KO123">
        <v>7.67</v>
      </c>
      <c r="KP123">
        <v>201.63120000000001</v>
      </c>
      <c r="KS123">
        <v>7.67</v>
      </c>
      <c r="KT123">
        <v>208.9658</v>
      </c>
      <c r="KU123">
        <v>7.67</v>
      </c>
      <c r="KV123">
        <v>209.33690000000001</v>
      </c>
      <c r="KW123">
        <v>7.67</v>
      </c>
      <c r="KX123">
        <v>206.797</v>
      </c>
      <c r="KY123">
        <v>7.67</v>
      </c>
      <c r="KZ123">
        <v>177.55289999999999</v>
      </c>
      <c r="LA123">
        <v>7.67</v>
      </c>
      <c r="LB123">
        <v>175.2105</v>
      </c>
      <c r="LC123">
        <v>7.67</v>
      </c>
      <c r="LD123">
        <v>164.636</v>
      </c>
      <c r="LE123">
        <v>7.67</v>
      </c>
      <c r="LF123">
        <v>194.75819999999999</v>
      </c>
      <c r="LG123">
        <v>7.67</v>
      </c>
      <c r="LH123">
        <v>191.34</v>
      </c>
      <c r="LI123">
        <v>7.67</v>
      </c>
      <c r="LJ123">
        <v>166.09180000000001</v>
      </c>
    </row>
    <row r="124" spans="1:328" x14ac:dyDescent="0.2">
      <c r="A124" s="3">
        <v>7.7350000000000003</v>
      </c>
      <c r="B124" s="3">
        <v>165.04740000000001</v>
      </c>
      <c r="C124" s="3">
        <v>7.7350000000000003</v>
      </c>
      <c r="D124" s="3">
        <v>166.13630000000001</v>
      </c>
      <c r="E124" s="3">
        <v>7.7350000000000003</v>
      </c>
      <c r="F124" s="3">
        <v>164.69730000000001</v>
      </c>
      <c r="G124" s="3"/>
      <c r="H124" s="3"/>
      <c r="I124" s="3">
        <v>7.7350000000000003</v>
      </c>
      <c r="J124" s="3">
        <v>176.5034</v>
      </c>
      <c r="K124" s="3">
        <v>7.7350000000000003</v>
      </c>
      <c r="L124" s="3">
        <v>170.5162</v>
      </c>
      <c r="M124" s="3"/>
      <c r="N124" s="3"/>
      <c r="O124" s="3">
        <v>7.7350000000000003</v>
      </c>
      <c r="P124" s="3">
        <v>174.58459999999999</v>
      </c>
      <c r="Q124" s="3">
        <v>7.7350000000000003</v>
      </c>
      <c r="R124" s="3">
        <v>171.2158</v>
      </c>
      <c r="S124" s="3">
        <v>7.7350000000000003</v>
      </c>
      <c r="T124" s="3">
        <v>172.40899999999999</v>
      </c>
      <c r="U124" s="3"/>
      <c r="V124" s="3"/>
      <c r="W124" s="3"/>
      <c r="X124" s="3"/>
      <c r="Y124" s="3">
        <v>7.7350000000000003</v>
      </c>
      <c r="Z124" s="3">
        <v>176.6103</v>
      </c>
      <c r="AA124" s="3"/>
      <c r="AB124" s="3"/>
      <c r="AC124" s="3">
        <v>7.7350000000000003</v>
      </c>
      <c r="AD124" s="3">
        <v>175.20009999999999</v>
      </c>
      <c r="AE124" s="3"/>
      <c r="AF124" s="3"/>
      <c r="AG124" s="3">
        <v>7.7350000000000003</v>
      </c>
      <c r="AH124" s="3">
        <v>172.1241</v>
      </c>
      <c r="AI124" s="3"/>
      <c r="AJ124" s="3"/>
      <c r="AK124" s="3">
        <v>7.7350000000000003</v>
      </c>
      <c r="AL124" s="3">
        <v>172.34800000000001</v>
      </c>
      <c r="AM124" s="3"/>
      <c r="AN124" s="3"/>
      <c r="AO124" s="3">
        <v>7.7350000000000003</v>
      </c>
      <c r="AP124" s="3">
        <v>169.74760000000001</v>
      </c>
      <c r="AQ124" s="3">
        <v>7.7350000000000003</v>
      </c>
      <c r="AR124" s="3">
        <v>178.506</v>
      </c>
      <c r="AS124" s="3">
        <v>7.7350000000000003</v>
      </c>
      <c r="AT124" s="3">
        <v>172.63980000000001</v>
      </c>
      <c r="AU124" s="3">
        <v>7.7350000000000003</v>
      </c>
      <c r="AV124" s="3">
        <v>176.46879999999999</v>
      </c>
      <c r="AW124" s="3">
        <v>7.7350000000000003</v>
      </c>
      <c r="AX124" s="3">
        <v>170.05019999999999</v>
      </c>
      <c r="AY124" s="3">
        <v>7.7350000000000003</v>
      </c>
      <c r="AZ124" s="3">
        <v>223.32429999999999</v>
      </c>
      <c r="BA124" s="3">
        <v>7.7350000000000003</v>
      </c>
      <c r="BB124" s="3">
        <v>222.7251</v>
      </c>
      <c r="BC124" s="3"/>
      <c r="BD124" s="3"/>
      <c r="BE124" s="3"/>
      <c r="BF124" s="3"/>
      <c r="BG124" s="3"/>
      <c r="BH124" s="3"/>
      <c r="BI124" s="3">
        <v>7.7350000000000003</v>
      </c>
      <c r="BJ124" s="3">
        <v>178.33090000000001</v>
      </c>
      <c r="BK124" s="3">
        <v>7.7350000000000003</v>
      </c>
      <c r="BL124" s="3">
        <v>201.08240000000001</v>
      </c>
      <c r="BM124" s="3"/>
      <c r="BN124" s="3"/>
      <c r="BO124" s="3"/>
      <c r="BP124" s="3"/>
      <c r="BQ124" s="3"/>
      <c r="BR124" s="3"/>
      <c r="BS124" s="3"/>
      <c r="BT124" s="3"/>
      <c r="BU124" s="3">
        <v>7.7350000000000003</v>
      </c>
      <c r="BV124" s="3">
        <v>180.25899999999999</v>
      </c>
      <c r="BW124" s="3">
        <v>7.7350000000000003</v>
      </c>
      <c r="BX124" s="3">
        <v>175.48519999999999</v>
      </c>
      <c r="BY124" s="3">
        <v>7.7350000000000003</v>
      </c>
      <c r="BZ124" s="3">
        <v>185.76830000000001</v>
      </c>
      <c r="CA124" s="3"/>
      <c r="CB124" s="3"/>
      <c r="CC124" s="3">
        <v>7.7350000000000003</v>
      </c>
      <c r="CD124" s="3">
        <v>174.7098</v>
      </c>
      <c r="CE124" s="3">
        <v>7.7350000000000003</v>
      </c>
      <c r="CF124" s="3">
        <v>172.49510000000001</v>
      </c>
      <c r="CG124" s="3">
        <v>7.7350000000000003</v>
      </c>
      <c r="CH124" s="3">
        <v>171.57570000000001</v>
      </c>
      <c r="CI124" s="3"/>
      <c r="CJ124" s="3"/>
      <c r="CK124" s="3">
        <v>7.7350000000000003</v>
      </c>
      <c r="CL124" s="3">
        <v>249.7612</v>
      </c>
      <c r="CM124" s="3">
        <v>7.7350000000000003</v>
      </c>
      <c r="CN124" s="3">
        <v>235.11109999999999</v>
      </c>
      <c r="CO124" s="3">
        <v>7.7350000000000003</v>
      </c>
      <c r="CP124" s="3">
        <v>246.8723</v>
      </c>
      <c r="CQ124" s="3">
        <v>7.7350000000000003</v>
      </c>
      <c r="CR124" s="3">
        <v>234.8168</v>
      </c>
      <c r="CS124" s="3"/>
      <c r="CT124" s="3"/>
      <c r="CU124" s="3">
        <v>7.7350000000000003</v>
      </c>
      <c r="CV124" s="3">
        <v>197.45599999999999</v>
      </c>
      <c r="CW124" s="3">
        <v>7.7350000000000003</v>
      </c>
      <c r="CX124" s="3">
        <v>212.93190000000001</v>
      </c>
      <c r="CY124" s="3"/>
      <c r="CZ124" s="3"/>
      <c r="DB124">
        <v>7.7350000000000003</v>
      </c>
      <c r="DC124">
        <v>200.27969999999999</v>
      </c>
      <c r="DD124">
        <v>7.7350000000000003</v>
      </c>
      <c r="DE124">
        <v>200.59030000000001</v>
      </c>
      <c r="DF124">
        <v>7.7350000000000003</v>
      </c>
      <c r="DG124">
        <v>203.5737</v>
      </c>
      <c r="DH124">
        <v>7.7350000000000003</v>
      </c>
      <c r="DI124">
        <v>190.86750000000001</v>
      </c>
      <c r="DJ124">
        <v>7.7350000000000003</v>
      </c>
      <c r="DK124">
        <v>239.9768</v>
      </c>
      <c r="DL124">
        <v>7.7350000000000003</v>
      </c>
      <c r="DM124">
        <v>176.69649999999999</v>
      </c>
      <c r="DN124">
        <v>7.7350000000000003</v>
      </c>
      <c r="DO124">
        <v>169.6292</v>
      </c>
      <c r="DP124">
        <v>7.7350000000000003</v>
      </c>
      <c r="DQ124">
        <v>180.61600000000001</v>
      </c>
      <c r="DR124">
        <v>7.7350000000000003</v>
      </c>
      <c r="DS124">
        <v>168.70429999999999</v>
      </c>
      <c r="DT124">
        <v>7.7350000000000003</v>
      </c>
      <c r="DU124">
        <v>164.48840000000001</v>
      </c>
      <c r="DV124">
        <v>7.7350000000000003</v>
      </c>
      <c r="DW124">
        <v>164.54669999999999</v>
      </c>
      <c r="ED124">
        <v>7.7350000000000003</v>
      </c>
      <c r="EE124">
        <v>198.4933</v>
      </c>
      <c r="EF124">
        <v>7.7350000000000003</v>
      </c>
      <c r="EG124">
        <v>183.17619999999999</v>
      </c>
      <c r="EN124">
        <v>7.7350000000000003</v>
      </c>
      <c r="EO124">
        <v>167.63900000000001</v>
      </c>
      <c r="EP124">
        <v>7.7350000000000003</v>
      </c>
      <c r="EQ124">
        <v>164.32149999999999</v>
      </c>
      <c r="ER124">
        <v>7.7350000000000003</v>
      </c>
      <c r="ES124">
        <v>186.5419</v>
      </c>
      <c r="ET124">
        <v>7.7350000000000003</v>
      </c>
      <c r="EU124">
        <v>226.70400000000001</v>
      </c>
      <c r="EV124">
        <v>7.7350000000000003</v>
      </c>
      <c r="EW124">
        <v>288.83499999999998</v>
      </c>
      <c r="EX124">
        <v>7.7350000000000003</v>
      </c>
      <c r="EY124">
        <v>260.73700000000002</v>
      </c>
      <c r="EZ124">
        <v>7.7350000000000003</v>
      </c>
      <c r="FA124">
        <v>181.69399999999999</v>
      </c>
      <c r="FB124">
        <v>7.7350000000000003</v>
      </c>
      <c r="FC124">
        <v>195.42760000000001</v>
      </c>
      <c r="FD124">
        <v>7.7350000000000003</v>
      </c>
      <c r="FE124">
        <v>220.7722</v>
      </c>
      <c r="FF124">
        <v>7.7350000000000003</v>
      </c>
      <c r="FG124">
        <v>168.31309999999999</v>
      </c>
      <c r="FH124">
        <v>7.7350000000000003</v>
      </c>
      <c r="FI124">
        <v>176.05840000000001</v>
      </c>
      <c r="FJ124">
        <v>7.7350000000000003</v>
      </c>
      <c r="FK124">
        <v>180.07249999999999</v>
      </c>
      <c r="FL124">
        <v>7.7350000000000003</v>
      </c>
      <c r="FM124">
        <v>182.94900000000001</v>
      </c>
      <c r="FP124">
        <v>7.7350000000000003</v>
      </c>
      <c r="FQ124">
        <v>187.19800000000001</v>
      </c>
      <c r="FR124">
        <v>7.7350000000000003</v>
      </c>
      <c r="FS124">
        <v>181.3372</v>
      </c>
      <c r="FV124">
        <v>7.7350000000000003</v>
      </c>
      <c r="FW124">
        <v>193</v>
      </c>
      <c r="FX124">
        <v>7.7350000000000003</v>
      </c>
      <c r="FY124">
        <v>193.18690000000001</v>
      </c>
      <c r="FZ124">
        <v>7.7350000000000003</v>
      </c>
      <c r="GA124">
        <v>205.339</v>
      </c>
      <c r="GB124">
        <v>7.7350000000000003</v>
      </c>
      <c r="GC124">
        <v>165.00149999999999</v>
      </c>
      <c r="GD124">
        <v>7.7350000000000003</v>
      </c>
      <c r="GE124">
        <v>163.14410000000001</v>
      </c>
      <c r="GF124">
        <v>7.7350000000000003</v>
      </c>
      <c r="GG124">
        <v>167.17789999999999</v>
      </c>
      <c r="GL124">
        <v>7.7350000000000003</v>
      </c>
      <c r="GM124">
        <v>181.30799999999999</v>
      </c>
      <c r="GN124">
        <v>7.7350000000000003</v>
      </c>
      <c r="GO124">
        <v>185.89250000000001</v>
      </c>
      <c r="GR124">
        <v>7.7350000000000003</v>
      </c>
      <c r="GS124">
        <v>194.38290000000001</v>
      </c>
      <c r="GT124">
        <v>7.7350000000000003</v>
      </c>
      <c r="GU124">
        <v>182.64760000000001</v>
      </c>
      <c r="GV124">
        <v>7.7350000000000003</v>
      </c>
      <c r="GW124">
        <v>174.14429999999999</v>
      </c>
      <c r="GX124">
        <v>7.7350000000000003</v>
      </c>
      <c r="GY124">
        <v>164.47749999999999</v>
      </c>
      <c r="GZ124">
        <v>7.7350000000000003</v>
      </c>
      <c r="HA124">
        <v>259.56099999999998</v>
      </c>
      <c r="HB124">
        <v>7.7350000000000003</v>
      </c>
      <c r="HC124">
        <v>220.17760000000001</v>
      </c>
      <c r="HD124">
        <v>7.7350000000000003</v>
      </c>
      <c r="HE124">
        <v>215.2071</v>
      </c>
      <c r="HF124">
        <v>7.7350000000000003</v>
      </c>
      <c r="HG124">
        <v>200.80959999999999</v>
      </c>
      <c r="HH124">
        <v>7.7350000000000003</v>
      </c>
      <c r="HI124">
        <v>230.268</v>
      </c>
      <c r="HJ124">
        <v>7.7350000000000003</v>
      </c>
      <c r="HK124">
        <v>226.98099999999999</v>
      </c>
      <c r="HM124">
        <v>7.7350000000000003</v>
      </c>
      <c r="HN124">
        <v>189.328</v>
      </c>
      <c r="HO124">
        <v>7.7350000000000003</v>
      </c>
      <c r="HP124">
        <v>284.00900000000001</v>
      </c>
      <c r="HQ124">
        <v>7.7350000000000003</v>
      </c>
      <c r="HR124">
        <v>239.56899999999999</v>
      </c>
      <c r="HS124">
        <v>7.7350000000000003</v>
      </c>
      <c r="HT124">
        <v>216.66</v>
      </c>
      <c r="HU124">
        <v>7.7350000000000003</v>
      </c>
      <c r="HV124">
        <v>216.62870000000001</v>
      </c>
      <c r="HW124">
        <v>7.7350000000000003</v>
      </c>
      <c r="HX124">
        <v>260.73599999999999</v>
      </c>
      <c r="IA124">
        <v>7.7350000000000003</v>
      </c>
      <c r="IB124">
        <v>203.63489999999999</v>
      </c>
      <c r="IC124">
        <v>7.7350000000000003</v>
      </c>
      <c r="ID124">
        <v>180.5359</v>
      </c>
      <c r="IE124">
        <v>7.7350000000000003</v>
      </c>
      <c r="IF124">
        <v>224.57900000000001</v>
      </c>
      <c r="II124">
        <v>7.7350000000000003</v>
      </c>
      <c r="IJ124">
        <v>218.97300000000001</v>
      </c>
      <c r="IK124">
        <v>7.7350000000000003</v>
      </c>
      <c r="IL124">
        <v>169.83799999999999</v>
      </c>
      <c r="IM124">
        <v>7.7350000000000003</v>
      </c>
      <c r="IN124">
        <v>181.00319999999999</v>
      </c>
      <c r="IO124">
        <v>7.7350000000000003</v>
      </c>
      <c r="IP124">
        <v>164.14150000000001</v>
      </c>
      <c r="IQ124">
        <v>7.7350000000000003</v>
      </c>
      <c r="IR124">
        <v>215.62799999999999</v>
      </c>
      <c r="IS124">
        <v>7.7350000000000003</v>
      </c>
      <c r="IT124">
        <v>261.15300000000002</v>
      </c>
      <c r="IU124">
        <v>7.7350000000000003</v>
      </c>
      <c r="IV124">
        <v>246.73400000000001</v>
      </c>
      <c r="IW124">
        <v>7.7350000000000003</v>
      </c>
      <c r="IX124">
        <v>178.73050000000001</v>
      </c>
      <c r="IY124">
        <v>7.7350000000000003</v>
      </c>
      <c r="IZ124">
        <v>186.61500000000001</v>
      </c>
      <c r="JA124">
        <v>7.7350000000000003</v>
      </c>
      <c r="JB124">
        <v>170.8142</v>
      </c>
      <c r="JC124">
        <v>7.7350000000000003</v>
      </c>
      <c r="JD124">
        <v>171.98609999999999</v>
      </c>
      <c r="JE124">
        <v>7.7350000000000003</v>
      </c>
      <c r="JF124">
        <v>179.6371</v>
      </c>
      <c r="JG124">
        <v>7.7350000000000003</v>
      </c>
      <c r="JH124">
        <v>179.3236</v>
      </c>
      <c r="JI124">
        <v>7.7350000000000003</v>
      </c>
      <c r="JJ124">
        <v>222.232</v>
      </c>
      <c r="JM124">
        <v>7.7350000000000003</v>
      </c>
      <c r="JN124">
        <v>195.81200000000001</v>
      </c>
      <c r="JO124">
        <v>7.7350000000000003</v>
      </c>
      <c r="JP124">
        <v>161.86539999999999</v>
      </c>
      <c r="JQ124">
        <v>7.7350000000000003</v>
      </c>
      <c r="JR124">
        <v>174.30520000000001</v>
      </c>
      <c r="JS124">
        <v>7.7350000000000003</v>
      </c>
      <c r="JT124">
        <v>176.44919999999999</v>
      </c>
      <c r="JU124">
        <v>7.7350000000000003</v>
      </c>
      <c r="JV124">
        <v>176.9205</v>
      </c>
      <c r="JW124">
        <v>7.7350000000000003</v>
      </c>
      <c r="JX124">
        <v>168.12649999999999</v>
      </c>
      <c r="JY124">
        <v>7.7350000000000003</v>
      </c>
      <c r="JZ124">
        <v>166.9547</v>
      </c>
      <c r="KA124">
        <v>7.7350000000000003</v>
      </c>
      <c r="KB124">
        <v>236.97800000000001</v>
      </c>
      <c r="KC124">
        <v>7.7350000000000003</v>
      </c>
      <c r="KD124">
        <v>258.298</v>
      </c>
      <c r="KE124">
        <v>7.7350000000000003</v>
      </c>
      <c r="KF124">
        <v>262.58699999999999</v>
      </c>
      <c r="KG124">
        <v>7.7350000000000003</v>
      </c>
      <c r="KH124">
        <v>219.96899999999999</v>
      </c>
      <c r="KM124">
        <v>7.7350000000000003</v>
      </c>
      <c r="KN124">
        <v>202.6754</v>
      </c>
      <c r="KO124">
        <v>7.7350000000000003</v>
      </c>
      <c r="KP124">
        <v>199.2098</v>
      </c>
      <c r="KS124">
        <v>7.7350000000000003</v>
      </c>
      <c r="KT124">
        <v>211.27119999999999</v>
      </c>
      <c r="KU124">
        <v>7.7350000000000003</v>
      </c>
      <c r="KV124">
        <v>206.37010000000001</v>
      </c>
      <c r="KW124">
        <v>7.7350000000000003</v>
      </c>
      <c r="KX124">
        <v>208.96639999999999</v>
      </c>
      <c r="KY124">
        <v>7.7350000000000003</v>
      </c>
      <c r="KZ124">
        <v>179.42080000000001</v>
      </c>
      <c r="LA124">
        <v>7.7350000000000003</v>
      </c>
      <c r="LB124">
        <v>174.2508</v>
      </c>
      <c r="LC124">
        <v>7.7350000000000003</v>
      </c>
      <c r="LD124">
        <v>164.5669</v>
      </c>
      <c r="LE124">
        <v>7.7350000000000003</v>
      </c>
      <c r="LF124">
        <v>188.08</v>
      </c>
      <c r="LG124">
        <v>7.7350000000000003</v>
      </c>
      <c r="LH124">
        <v>194.60400000000001</v>
      </c>
    </row>
    <row r="125" spans="1:328" x14ac:dyDescent="0.2">
      <c r="A125" s="3">
        <v>7.8</v>
      </c>
      <c r="B125" s="3">
        <v>164.8794</v>
      </c>
      <c r="C125" s="3">
        <v>7.8</v>
      </c>
      <c r="D125" s="3">
        <v>165.89779999999999</v>
      </c>
      <c r="E125" s="3">
        <v>7.8</v>
      </c>
      <c r="F125" s="3">
        <v>164.5061</v>
      </c>
      <c r="G125" s="3"/>
      <c r="H125" s="3"/>
      <c r="I125" s="3">
        <v>7.8</v>
      </c>
      <c r="J125" s="3">
        <v>177.29339999999999</v>
      </c>
      <c r="K125" s="3">
        <v>7.8</v>
      </c>
      <c r="L125" s="3">
        <v>170.13650000000001</v>
      </c>
      <c r="M125" s="3"/>
      <c r="N125" s="3"/>
      <c r="O125" s="3">
        <v>7.8</v>
      </c>
      <c r="P125" s="3">
        <v>175.16749999999999</v>
      </c>
      <c r="Q125" s="3">
        <v>7.8</v>
      </c>
      <c r="R125" s="3">
        <v>171.09710000000001</v>
      </c>
      <c r="S125" s="3">
        <v>7.8</v>
      </c>
      <c r="T125" s="3">
        <v>172.24260000000001</v>
      </c>
      <c r="U125" s="3"/>
      <c r="V125" s="3"/>
      <c r="W125" s="3"/>
      <c r="X125" s="3"/>
      <c r="Y125" s="3">
        <v>7.8</v>
      </c>
      <c r="Z125" s="3">
        <v>175.37219999999999</v>
      </c>
      <c r="AA125" s="3"/>
      <c r="AB125" s="3"/>
      <c r="AC125" s="3">
        <v>7.8</v>
      </c>
      <c r="AD125" s="3">
        <v>174.58199999999999</v>
      </c>
      <c r="AE125" s="3"/>
      <c r="AF125" s="3"/>
      <c r="AG125" s="3">
        <v>7.8</v>
      </c>
      <c r="AH125" s="3">
        <v>172.0711</v>
      </c>
      <c r="AI125" s="3"/>
      <c r="AJ125" s="3"/>
      <c r="AK125" s="3">
        <v>7.8</v>
      </c>
      <c r="AL125" s="3">
        <v>172.03909999999999</v>
      </c>
      <c r="AM125" s="3"/>
      <c r="AN125" s="3"/>
      <c r="AO125" s="3">
        <v>7.8</v>
      </c>
      <c r="AP125" s="3">
        <v>169.8775</v>
      </c>
      <c r="AQ125" s="3">
        <v>7.8</v>
      </c>
      <c r="AR125" s="3">
        <v>176.90199999999999</v>
      </c>
      <c r="AS125" s="3">
        <v>7.8</v>
      </c>
      <c r="AT125" s="3">
        <v>172.80340000000001</v>
      </c>
      <c r="AU125" s="3">
        <v>7.8</v>
      </c>
      <c r="AV125" s="3">
        <v>175.20249999999999</v>
      </c>
      <c r="AW125" s="3">
        <v>7.8</v>
      </c>
      <c r="AX125" s="3">
        <v>169.9639</v>
      </c>
      <c r="AY125" s="3">
        <v>7.8</v>
      </c>
      <c r="AZ125" s="3">
        <v>223.1165</v>
      </c>
      <c r="BA125" s="3">
        <v>7.8</v>
      </c>
      <c r="BB125" s="3">
        <v>220.8177</v>
      </c>
      <c r="BC125" s="3"/>
      <c r="BD125" s="3"/>
      <c r="BE125" s="3"/>
      <c r="BF125" s="3"/>
      <c r="BG125" s="3"/>
      <c r="BH125" s="3"/>
      <c r="BI125" s="3">
        <v>7.8</v>
      </c>
      <c r="BJ125" s="3">
        <v>177.76830000000001</v>
      </c>
      <c r="BK125" s="3">
        <v>7.8</v>
      </c>
      <c r="BL125" s="3">
        <v>203.66499999999999</v>
      </c>
      <c r="BM125" s="3"/>
      <c r="BN125" s="3"/>
      <c r="BO125" s="3"/>
      <c r="BP125" s="3"/>
      <c r="BQ125" s="3"/>
      <c r="BR125" s="3"/>
      <c r="BS125" s="3"/>
      <c r="BT125" s="3"/>
      <c r="BU125" s="3">
        <v>7.8</v>
      </c>
      <c r="BV125" s="3">
        <v>179.12</v>
      </c>
      <c r="BW125" s="3">
        <v>7.8</v>
      </c>
      <c r="BX125" s="3">
        <v>175.7713</v>
      </c>
      <c r="BY125" s="3">
        <v>7.8</v>
      </c>
      <c r="BZ125" s="3">
        <v>185.31639999999999</v>
      </c>
      <c r="CA125" s="3"/>
      <c r="CB125" s="3"/>
      <c r="CC125" s="3">
        <v>7.8</v>
      </c>
      <c r="CD125" s="3">
        <v>176.08070000000001</v>
      </c>
      <c r="CE125" s="3">
        <v>7.8</v>
      </c>
      <c r="CF125" s="3">
        <v>172.87100000000001</v>
      </c>
      <c r="CG125" s="3">
        <v>7.8</v>
      </c>
      <c r="CH125" s="3">
        <v>171.70949999999999</v>
      </c>
      <c r="CI125" s="3"/>
      <c r="CJ125" s="3"/>
      <c r="CK125" s="3">
        <v>7.8</v>
      </c>
      <c r="CL125" s="3">
        <v>247.19139999999999</v>
      </c>
      <c r="CM125" s="3">
        <v>7.8</v>
      </c>
      <c r="CN125" s="3">
        <v>234.95930000000001</v>
      </c>
      <c r="CO125" s="3">
        <v>7.8</v>
      </c>
      <c r="CP125" s="3">
        <v>246.113</v>
      </c>
      <c r="CQ125" s="3">
        <v>7.8</v>
      </c>
      <c r="CR125" s="3">
        <v>234.70359999999999</v>
      </c>
      <c r="CS125" s="3"/>
      <c r="CT125" s="3"/>
      <c r="CU125" s="3">
        <v>7.8</v>
      </c>
      <c r="CV125" s="3">
        <v>196.69499999999999</v>
      </c>
      <c r="CW125" s="3">
        <v>7.8</v>
      </c>
      <c r="CX125" s="3">
        <v>212.9975</v>
      </c>
      <c r="CY125" s="3"/>
      <c r="CZ125" s="3"/>
      <c r="DB125">
        <v>7.8</v>
      </c>
      <c r="DC125">
        <v>200.29259999999999</v>
      </c>
      <c r="DD125">
        <v>7.8</v>
      </c>
      <c r="DE125">
        <v>200.56569999999999</v>
      </c>
      <c r="DF125">
        <v>7.8</v>
      </c>
      <c r="DG125">
        <v>203.19030000000001</v>
      </c>
      <c r="DH125">
        <v>7.8</v>
      </c>
      <c r="DI125">
        <v>188.2587</v>
      </c>
      <c r="DJ125">
        <v>7.8</v>
      </c>
      <c r="DK125">
        <v>219.40940000000001</v>
      </c>
      <c r="DL125">
        <v>7.8</v>
      </c>
      <c r="DM125">
        <v>176.6979</v>
      </c>
      <c r="DN125">
        <v>7.8</v>
      </c>
      <c r="DO125">
        <v>169.83920000000001</v>
      </c>
      <c r="DP125">
        <v>7.8</v>
      </c>
      <c r="DQ125">
        <v>178.4032</v>
      </c>
      <c r="DR125">
        <v>7.8</v>
      </c>
      <c r="DS125">
        <v>168.1748</v>
      </c>
      <c r="DT125">
        <v>7.8</v>
      </c>
      <c r="DU125">
        <v>164.46809999999999</v>
      </c>
      <c r="DV125">
        <v>7.8</v>
      </c>
      <c r="DW125">
        <v>164.68049999999999</v>
      </c>
      <c r="ED125">
        <v>7.8</v>
      </c>
      <c r="EE125">
        <v>202.12799999999999</v>
      </c>
      <c r="EF125">
        <v>7.8</v>
      </c>
      <c r="EG125">
        <v>183.93819999999999</v>
      </c>
      <c r="EN125">
        <v>7.8</v>
      </c>
      <c r="EO125">
        <v>166.57589999999999</v>
      </c>
      <c r="EP125">
        <v>7.8</v>
      </c>
      <c r="EQ125">
        <v>164.01009999999999</v>
      </c>
      <c r="ER125">
        <v>7.8</v>
      </c>
      <c r="ES125">
        <v>190.87110000000001</v>
      </c>
      <c r="ET125">
        <v>7.8</v>
      </c>
      <c r="EU125">
        <v>231.47139999999999</v>
      </c>
      <c r="EV125">
        <v>7.8</v>
      </c>
      <c r="EW125">
        <v>301.73899999999998</v>
      </c>
      <c r="EX125">
        <v>7.8</v>
      </c>
      <c r="EY125">
        <v>262.42599999999999</v>
      </c>
      <c r="EZ125">
        <v>7.8</v>
      </c>
      <c r="FA125">
        <v>181.2938</v>
      </c>
      <c r="FB125">
        <v>7.8</v>
      </c>
      <c r="FC125">
        <v>197.7764</v>
      </c>
      <c r="FD125">
        <v>7.8</v>
      </c>
      <c r="FE125">
        <v>215.6841</v>
      </c>
      <c r="FF125">
        <v>7.8</v>
      </c>
      <c r="FG125">
        <v>169.44059999999999</v>
      </c>
      <c r="FH125">
        <v>7.8</v>
      </c>
      <c r="FI125">
        <v>172.4751</v>
      </c>
      <c r="FJ125">
        <v>7.8</v>
      </c>
      <c r="FK125">
        <v>187.0821</v>
      </c>
      <c r="FP125">
        <v>7.8</v>
      </c>
      <c r="FQ125">
        <v>198.31100000000001</v>
      </c>
      <c r="FR125">
        <v>7.8</v>
      </c>
      <c r="FS125">
        <v>189.8742</v>
      </c>
      <c r="FV125">
        <v>7.8</v>
      </c>
      <c r="FW125">
        <v>195.55719999999999</v>
      </c>
      <c r="FX125">
        <v>7.8</v>
      </c>
      <c r="FY125">
        <v>195.3373</v>
      </c>
      <c r="FZ125">
        <v>7.8</v>
      </c>
      <c r="GA125">
        <v>206.29400000000001</v>
      </c>
      <c r="GB125">
        <v>7.8</v>
      </c>
      <c r="GC125">
        <v>165.31800000000001</v>
      </c>
      <c r="GD125">
        <v>7.8</v>
      </c>
      <c r="GE125">
        <v>163.09309999999999</v>
      </c>
      <c r="GF125">
        <v>7.8</v>
      </c>
      <c r="GG125">
        <v>168.7567</v>
      </c>
      <c r="GL125">
        <v>7.8</v>
      </c>
      <c r="GM125">
        <v>183.929</v>
      </c>
      <c r="GN125">
        <v>7.8</v>
      </c>
      <c r="GO125">
        <v>196.1293</v>
      </c>
      <c r="GR125">
        <v>7.8</v>
      </c>
      <c r="GS125">
        <v>194.6865</v>
      </c>
      <c r="GT125">
        <v>7.8</v>
      </c>
      <c r="GU125">
        <v>186.05930000000001</v>
      </c>
      <c r="GV125">
        <v>7.8</v>
      </c>
      <c r="GW125">
        <v>177.95179999999999</v>
      </c>
      <c r="GX125">
        <v>7.8</v>
      </c>
      <c r="GY125">
        <v>164.5949</v>
      </c>
      <c r="GZ125">
        <v>7.8</v>
      </c>
      <c r="HA125">
        <v>261.93799999999999</v>
      </c>
      <c r="HB125">
        <v>7.8</v>
      </c>
      <c r="HC125">
        <v>223.1207</v>
      </c>
      <c r="HD125">
        <v>7.8</v>
      </c>
      <c r="HE125">
        <v>225.6259</v>
      </c>
      <c r="HF125">
        <v>7.8</v>
      </c>
      <c r="HG125">
        <v>201.4179</v>
      </c>
      <c r="HJ125">
        <v>7.8</v>
      </c>
      <c r="HK125">
        <v>253.55600000000001</v>
      </c>
      <c r="HM125">
        <v>7.8</v>
      </c>
      <c r="HN125">
        <v>189.00899999999999</v>
      </c>
      <c r="HO125">
        <v>7.8</v>
      </c>
      <c r="HP125">
        <v>299.00900000000001</v>
      </c>
      <c r="HQ125">
        <v>7.8</v>
      </c>
      <c r="HR125">
        <v>233.31100000000001</v>
      </c>
      <c r="HS125">
        <v>7.8</v>
      </c>
      <c r="HT125">
        <v>214.672</v>
      </c>
      <c r="HW125">
        <v>7.8</v>
      </c>
      <c r="HX125">
        <v>258.45100000000002</v>
      </c>
      <c r="IA125">
        <v>7.8</v>
      </c>
      <c r="IB125">
        <v>203.74700000000001</v>
      </c>
      <c r="IC125">
        <v>7.8</v>
      </c>
      <c r="ID125">
        <v>177.7603</v>
      </c>
      <c r="IE125">
        <v>7.8</v>
      </c>
      <c r="IF125">
        <v>218.21700000000001</v>
      </c>
      <c r="II125">
        <v>7.8</v>
      </c>
      <c r="IJ125">
        <v>219.17099999999999</v>
      </c>
      <c r="IK125">
        <v>7.8</v>
      </c>
      <c r="IL125">
        <v>170.09299999999999</v>
      </c>
      <c r="IM125">
        <v>7.8</v>
      </c>
      <c r="IN125">
        <v>183.46449999999999</v>
      </c>
      <c r="IO125">
        <v>7.8</v>
      </c>
      <c r="IP125">
        <v>165.61959999999999</v>
      </c>
      <c r="IQ125">
        <v>7.8</v>
      </c>
      <c r="IR125">
        <v>220.52799999999999</v>
      </c>
      <c r="IS125">
        <v>7.8</v>
      </c>
      <c r="IT125">
        <v>254.19499999999999</v>
      </c>
      <c r="IU125">
        <v>7.8</v>
      </c>
      <c r="IV125">
        <v>254.33</v>
      </c>
      <c r="IW125">
        <v>7.8</v>
      </c>
      <c r="IX125">
        <v>180.49709999999999</v>
      </c>
      <c r="IY125">
        <v>7.8</v>
      </c>
      <c r="IZ125">
        <v>187.60900000000001</v>
      </c>
      <c r="JA125">
        <v>7.8</v>
      </c>
      <c r="JB125">
        <v>167.0686</v>
      </c>
      <c r="JC125">
        <v>7.8</v>
      </c>
      <c r="JD125">
        <v>172.28110000000001</v>
      </c>
      <c r="JE125">
        <v>7.8</v>
      </c>
      <c r="JF125">
        <v>182.38550000000001</v>
      </c>
      <c r="JG125">
        <v>7.8</v>
      </c>
      <c r="JH125">
        <v>179.8203</v>
      </c>
      <c r="JI125">
        <v>7.8</v>
      </c>
      <c r="JJ125">
        <v>229.113</v>
      </c>
      <c r="JM125">
        <v>7.8</v>
      </c>
      <c r="JN125">
        <v>189.57660000000001</v>
      </c>
      <c r="JO125">
        <v>7.8</v>
      </c>
      <c r="JP125">
        <v>162.34870000000001</v>
      </c>
      <c r="JQ125">
        <v>7.8</v>
      </c>
      <c r="JR125">
        <v>174.6335</v>
      </c>
      <c r="JS125">
        <v>7.8</v>
      </c>
      <c r="JT125">
        <v>178.28469999999999</v>
      </c>
      <c r="JU125">
        <v>7.8</v>
      </c>
      <c r="JV125">
        <v>173.7945</v>
      </c>
      <c r="JW125">
        <v>7.8</v>
      </c>
      <c r="JX125">
        <v>167.4777</v>
      </c>
      <c r="JY125">
        <v>7.8</v>
      </c>
      <c r="JZ125">
        <v>166.75299999999999</v>
      </c>
      <c r="KC125">
        <v>7.8</v>
      </c>
      <c r="KD125">
        <v>255.86</v>
      </c>
      <c r="KE125">
        <v>7.8</v>
      </c>
      <c r="KF125">
        <v>263.642</v>
      </c>
      <c r="KG125">
        <v>7.8</v>
      </c>
      <c r="KH125">
        <v>221.965</v>
      </c>
      <c r="KM125">
        <v>7.8</v>
      </c>
      <c r="KN125">
        <v>202.55719999999999</v>
      </c>
      <c r="KO125">
        <v>7.8</v>
      </c>
      <c r="KP125">
        <v>196.4991</v>
      </c>
      <c r="KS125">
        <v>7.8</v>
      </c>
      <c r="KT125">
        <v>213.44929999999999</v>
      </c>
      <c r="KU125">
        <v>7.8</v>
      </c>
      <c r="KV125">
        <v>204.48779999999999</v>
      </c>
      <c r="KW125">
        <v>7.8</v>
      </c>
      <c r="KX125">
        <v>210.70529999999999</v>
      </c>
      <c r="KY125">
        <v>7.8</v>
      </c>
      <c r="KZ125">
        <v>179.04679999999999</v>
      </c>
      <c r="LA125">
        <v>7.8</v>
      </c>
      <c r="LB125">
        <v>172.5693</v>
      </c>
      <c r="LC125">
        <v>7.8</v>
      </c>
      <c r="LD125">
        <v>164.4999</v>
      </c>
      <c r="LE125">
        <v>7.8</v>
      </c>
      <c r="LF125">
        <v>183.11680000000001</v>
      </c>
      <c r="LG125">
        <v>7.8</v>
      </c>
      <c r="LH125">
        <v>196.10300000000001</v>
      </c>
    </row>
    <row r="126" spans="1:328" x14ac:dyDescent="0.2">
      <c r="A126" s="3">
        <v>7.8650000000000002</v>
      </c>
      <c r="B126" s="3">
        <v>164.7612</v>
      </c>
      <c r="C126" s="3">
        <v>7.8650000000000002</v>
      </c>
      <c r="D126" s="3">
        <v>165.56960000000001</v>
      </c>
      <c r="E126" s="3">
        <v>7.8650000000000002</v>
      </c>
      <c r="F126" s="3">
        <v>164.51509999999999</v>
      </c>
      <c r="G126" s="3"/>
      <c r="H126" s="3"/>
      <c r="I126" s="3">
        <v>7.8650000000000002</v>
      </c>
      <c r="J126" s="3">
        <v>179.32910000000001</v>
      </c>
      <c r="K126" s="3">
        <v>7.8650000000000002</v>
      </c>
      <c r="L126" s="3">
        <v>169.9109</v>
      </c>
      <c r="M126" s="3"/>
      <c r="N126" s="3"/>
      <c r="O126" s="3">
        <v>7.8650000000000002</v>
      </c>
      <c r="P126" s="3">
        <v>175.54750000000001</v>
      </c>
      <c r="Q126" s="3">
        <v>7.8650000000000002</v>
      </c>
      <c r="R126" s="3">
        <v>171.01249999999999</v>
      </c>
      <c r="S126" s="3">
        <v>7.8650000000000002</v>
      </c>
      <c r="T126" s="3">
        <v>172.48050000000001</v>
      </c>
      <c r="U126" s="3"/>
      <c r="V126" s="3"/>
      <c r="W126" s="3"/>
      <c r="X126" s="3"/>
      <c r="Y126" s="3">
        <v>7.8650000000000002</v>
      </c>
      <c r="Z126" s="3">
        <v>174.8117</v>
      </c>
      <c r="AA126" s="3"/>
      <c r="AB126" s="3"/>
      <c r="AC126" s="3">
        <v>7.8650000000000002</v>
      </c>
      <c r="AD126" s="3">
        <v>174.0043</v>
      </c>
      <c r="AE126" s="3"/>
      <c r="AF126" s="3"/>
      <c r="AG126" s="3">
        <v>7.8650000000000002</v>
      </c>
      <c r="AH126" s="3">
        <v>171.9537</v>
      </c>
      <c r="AI126" s="3"/>
      <c r="AJ126" s="3"/>
      <c r="AK126" s="3">
        <v>7.8650000000000002</v>
      </c>
      <c r="AL126" s="3">
        <v>171.92910000000001</v>
      </c>
      <c r="AM126" s="3"/>
      <c r="AN126" s="3"/>
      <c r="AO126" s="3">
        <v>7.8650000000000002</v>
      </c>
      <c r="AP126" s="3">
        <v>170.03110000000001</v>
      </c>
      <c r="AQ126" s="3">
        <v>7.8650000000000002</v>
      </c>
      <c r="AR126" s="3">
        <v>175.5592</v>
      </c>
      <c r="AS126" s="3">
        <v>7.8650000000000002</v>
      </c>
      <c r="AT126" s="3">
        <v>172.85339999999999</v>
      </c>
      <c r="AU126" s="3">
        <v>7.8650000000000002</v>
      </c>
      <c r="AV126" s="3">
        <v>174.01390000000001</v>
      </c>
      <c r="AW126" s="3">
        <v>7.8650000000000002</v>
      </c>
      <c r="AX126" s="3">
        <v>169.99940000000001</v>
      </c>
      <c r="AY126" s="3">
        <v>7.8650000000000002</v>
      </c>
      <c r="AZ126" s="3">
        <v>222.5652</v>
      </c>
      <c r="BA126" s="3">
        <v>7.8650000000000002</v>
      </c>
      <c r="BB126" s="3">
        <v>219.6431</v>
      </c>
      <c r="BC126" s="3"/>
      <c r="BD126" s="3"/>
      <c r="BE126" s="3"/>
      <c r="BF126" s="3"/>
      <c r="BG126" s="3"/>
      <c r="BH126" s="3"/>
      <c r="BI126" s="3">
        <v>7.8650000000000002</v>
      </c>
      <c r="BJ126" s="3">
        <v>176.43680000000001</v>
      </c>
      <c r="BK126" s="3">
        <v>7.8650000000000002</v>
      </c>
      <c r="BL126" s="3">
        <v>201.35290000000001</v>
      </c>
      <c r="BM126" s="3"/>
      <c r="BN126" s="3"/>
      <c r="BO126" s="3"/>
      <c r="BP126" s="3"/>
      <c r="BQ126" s="3"/>
      <c r="BR126" s="3"/>
      <c r="BS126" s="3"/>
      <c r="BT126" s="3"/>
      <c r="BU126" s="3">
        <v>7.8650000000000002</v>
      </c>
      <c r="BV126" s="3">
        <v>178.21799999999999</v>
      </c>
      <c r="BW126" s="3">
        <v>7.8650000000000002</v>
      </c>
      <c r="BX126" s="3">
        <v>175.68029999999999</v>
      </c>
      <c r="BY126" s="3">
        <v>7.8650000000000002</v>
      </c>
      <c r="BZ126" s="3">
        <v>184.64410000000001</v>
      </c>
      <c r="CA126" s="3"/>
      <c r="CB126" s="3"/>
      <c r="CC126" s="3">
        <v>7.8650000000000002</v>
      </c>
      <c r="CD126" s="3">
        <v>175.95769999999999</v>
      </c>
      <c r="CE126" s="3">
        <v>7.8650000000000002</v>
      </c>
      <c r="CF126" s="3">
        <v>173.82660000000001</v>
      </c>
      <c r="CG126" s="3">
        <v>7.8650000000000002</v>
      </c>
      <c r="CH126" s="3">
        <v>171.4298</v>
      </c>
      <c r="CI126" s="3"/>
      <c r="CJ126" s="3"/>
      <c r="CK126" s="3">
        <v>7.8650000000000002</v>
      </c>
      <c r="CL126" s="3">
        <v>243.53960000000001</v>
      </c>
      <c r="CM126" s="3">
        <v>7.8650000000000002</v>
      </c>
      <c r="CN126" s="3">
        <v>235.078</v>
      </c>
      <c r="CO126" s="3">
        <v>7.8650000000000002</v>
      </c>
      <c r="CP126" s="3">
        <v>245.94640000000001</v>
      </c>
      <c r="CQ126" s="3">
        <v>7.8650000000000002</v>
      </c>
      <c r="CR126" s="3">
        <v>234.65639999999999</v>
      </c>
      <c r="CS126" s="3"/>
      <c r="CT126" s="3"/>
      <c r="CU126" s="3">
        <v>7.8650000000000002</v>
      </c>
      <c r="CV126" s="3">
        <v>194.62100000000001</v>
      </c>
      <c r="CW126" s="3"/>
      <c r="CX126" s="3"/>
      <c r="CY126" s="3"/>
      <c r="CZ126" s="3"/>
      <c r="DB126">
        <v>7.8650000000000002</v>
      </c>
      <c r="DC126">
        <v>200.2978</v>
      </c>
      <c r="DD126">
        <v>7.8650000000000002</v>
      </c>
      <c r="DE126">
        <v>200.53280000000001</v>
      </c>
      <c r="DF126">
        <v>7.8650000000000002</v>
      </c>
      <c r="DG126">
        <v>203.03440000000001</v>
      </c>
      <c r="DH126">
        <v>7.8650000000000002</v>
      </c>
      <c r="DI126">
        <v>187.1611</v>
      </c>
      <c r="DL126">
        <v>7.8650000000000002</v>
      </c>
      <c r="DM126">
        <v>177.03049999999999</v>
      </c>
      <c r="DN126">
        <v>7.8650000000000002</v>
      </c>
      <c r="DO126">
        <v>170.20529999999999</v>
      </c>
      <c r="DP126">
        <v>7.8650000000000002</v>
      </c>
      <c r="DQ126">
        <v>177.85820000000001</v>
      </c>
      <c r="DR126">
        <v>7.8650000000000002</v>
      </c>
      <c r="DS126">
        <v>167.82159999999999</v>
      </c>
      <c r="DT126">
        <v>7.8650000000000002</v>
      </c>
      <c r="DU126">
        <v>164.55109999999999</v>
      </c>
      <c r="DV126">
        <v>7.8650000000000002</v>
      </c>
      <c r="DW126">
        <v>164.72730000000001</v>
      </c>
      <c r="ED126">
        <v>7.8650000000000002</v>
      </c>
      <c r="EE126">
        <v>202.2833</v>
      </c>
      <c r="EF126">
        <v>7.8650000000000002</v>
      </c>
      <c r="EG126">
        <v>185.512</v>
      </c>
      <c r="EN126">
        <v>7.8650000000000002</v>
      </c>
      <c r="EO126">
        <v>163.744</v>
      </c>
      <c r="EP126">
        <v>7.8650000000000002</v>
      </c>
      <c r="EQ126">
        <v>162.9812</v>
      </c>
      <c r="ER126">
        <v>7.8650000000000002</v>
      </c>
      <c r="ES126">
        <v>189.87530000000001</v>
      </c>
      <c r="ET126">
        <v>7.8650000000000002</v>
      </c>
      <c r="EU126">
        <v>240.9881</v>
      </c>
      <c r="EV126">
        <v>7.8650000000000002</v>
      </c>
      <c r="EW126">
        <v>332.89600000000002</v>
      </c>
      <c r="EX126">
        <v>7.8650000000000002</v>
      </c>
      <c r="EY126">
        <v>262.423</v>
      </c>
      <c r="EZ126">
        <v>7.8650000000000002</v>
      </c>
      <c r="FA126">
        <v>181.80189999999999</v>
      </c>
      <c r="FB126">
        <v>7.8650000000000002</v>
      </c>
      <c r="FC126">
        <v>201.05629999999999</v>
      </c>
      <c r="FD126">
        <v>7.8650000000000002</v>
      </c>
      <c r="FE126">
        <v>209.86420000000001</v>
      </c>
      <c r="FF126">
        <v>7.8650000000000002</v>
      </c>
      <c r="FG126">
        <v>169.99789999999999</v>
      </c>
      <c r="FH126">
        <v>7.8650000000000002</v>
      </c>
      <c r="FI126">
        <v>169.21019999999999</v>
      </c>
      <c r="FJ126">
        <v>7.8650000000000002</v>
      </c>
      <c r="FK126">
        <v>189.57810000000001</v>
      </c>
      <c r="FP126">
        <v>7.8650000000000002</v>
      </c>
      <c r="FQ126">
        <v>214.304</v>
      </c>
      <c r="FR126">
        <v>7.8650000000000002</v>
      </c>
      <c r="FS126">
        <v>205.84630000000001</v>
      </c>
      <c r="FV126">
        <v>7.8650000000000002</v>
      </c>
      <c r="FW126">
        <v>198.31829999999999</v>
      </c>
      <c r="FX126">
        <v>7.8650000000000002</v>
      </c>
      <c r="FY126">
        <v>197.8663</v>
      </c>
      <c r="FZ126">
        <v>7.8650000000000002</v>
      </c>
      <c r="GA126">
        <v>215.36500000000001</v>
      </c>
      <c r="GB126">
        <v>7.8650000000000002</v>
      </c>
      <c r="GC126">
        <v>165.2499</v>
      </c>
      <c r="GD126">
        <v>7.8650000000000002</v>
      </c>
      <c r="GE126">
        <v>163.1172</v>
      </c>
      <c r="GF126">
        <v>7.8650000000000002</v>
      </c>
      <c r="GG126">
        <v>171.08690000000001</v>
      </c>
      <c r="GL126">
        <v>7.8650000000000002</v>
      </c>
      <c r="GM126">
        <v>185.56399999999999</v>
      </c>
      <c r="GN126">
        <v>7.8650000000000002</v>
      </c>
      <c r="GO126">
        <v>209.30850000000001</v>
      </c>
      <c r="GR126">
        <v>7.8650000000000002</v>
      </c>
      <c r="GS126">
        <v>187.7731</v>
      </c>
      <c r="GT126">
        <v>7.8650000000000002</v>
      </c>
      <c r="GU126">
        <v>185.9973</v>
      </c>
      <c r="GV126">
        <v>7.8650000000000002</v>
      </c>
      <c r="GW126">
        <v>179.3974</v>
      </c>
      <c r="GX126">
        <v>7.8650000000000002</v>
      </c>
      <c r="GY126">
        <v>164.94919999999999</v>
      </c>
      <c r="GZ126">
        <v>7.8650000000000002</v>
      </c>
      <c r="HA126">
        <v>263.07299999999998</v>
      </c>
      <c r="HB126">
        <v>7.8650000000000002</v>
      </c>
      <c r="HC126">
        <v>221.29650000000001</v>
      </c>
      <c r="HD126">
        <v>7.8650000000000002</v>
      </c>
      <c r="HE126">
        <v>217.98230000000001</v>
      </c>
      <c r="HF126">
        <v>7.8650000000000002</v>
      </c>
      <c r="HG126">
        <v>202.58949999999999</v>
      </c>
      <c r="HJ126">
        <v>7.8650000000000002</v>
      </c>
      <c r="HK126">
        <v>293.101</v>
      </c>
      <c r="HM126">
        <v>7.8650000000000002</v>
      </c>
      <c r="HN126">
        <v>190.02600000000001</v>
      </c>
      <c r="HO126">
        <v>7.8650000000000002</v>
      </c>
      <c r="HP126">
        <v>310.13600000000002</v>
      </c>
      <c r="HQ126">
        <v>7.8650000000000002</v>
      </c>
      <c r="HR126">
        <v>224.423</v>
      </c>
      <c r="HS126">
        <v>7.8650000000000002</v>
      </c>
      <c r="HT126">
        <v>213.238</v>
      </c>
      <c r="HW126">
        <v>7.8650000000000002</v>
      </c>
      <c r="HX126">
        <v>252.41800000000001</v>
      </c>
      <c r="IA126">
        <v>7.8650000000000002</v>
      </c>
      <c r="IB126">
        <v>202.64500000000001</v>
      </c>
      <c r="IC126">
        <v>7.8650000000000002</v>
      </c>
      <c r="ID126">
        <v>178.88740000000001</v>
      </c>
      <c r="IE126">
        <v>7.8650000000000002</v>
      </c>
      <c r="IF126">
        <v>214.863</v>
      </c>
      <c r="II126">
        <v>7.8650000000000002</v>
      </c>
      <c r="IJ126">
        <v>219.501</v>
      </c>
      <c r="IK126">
        <v>7.8650000000000002</v>
      </c>
      <c r="IL126">
        <v>171.691</v>
      </c>
      <c r="IM126">
        <v>7.8650000000000002</v>
      </c>
      <c r="IN126">
        <v>183.65700000000001</v>
      </c>
      <c r="IO126">
        <v>7.8650000000000002</v>
      </c>
      <c r="IP126">
        <v>167.00880000000001</v>
      </c>
      <c r="IQ126">
        <v>7.8650000000000002</v>
      </c>
      <c r="IR126">
        <v>225.52699999999999</v>
      </c>
      <c r="IS126">
        <v>7.8650000000000002</v>
      </c>
      <c r="IT126">
        <v>241.512</v>
      </c>
      <c r="IU126">
        <v>7.8650000000000002</v>
      </c>
      <c r="IV126">
        <v>254.12799999999999</v>
      </c>
      <c r="IW126">
        <v>7.8650000000000002</v>
      </c>
      <c r="IX126">
        <v>180.98410000000001</v>
      </c>
      <c r="IY126">
        <v>7.8650000000000002</v>
      </c>
      <c r="IZ126">
        <v>188.62799999999999</v>
      </c>
      <c r="JA126">
        <v>7.8650000000000002</v>
      </c>
      <c r="JB126">
        <v>164.65199999999999</v>
      </c>
      <c r="JC126">
        <v>7.8650000000000002</v>
      </c>
      <c r="JD126">
        <v>172.71100000000001</v>
      </c>
      <c r="JE126">
        <v>7.8650000000000002</v>
      </c>
      <c r="JF126">
        <v>183.8389</v>
      </c>
      <c r="JG126">
        <v>7.8650000000000002</v>
      </c>
      <c r="JH126">
        <v>181.34289999999999</v>
      </c>
      <c r="JI126">
        <v>7.8650000000000002</v>
      </c>
      <c r="JJ126">
        <v>222.339</v>
      </c>
      <c r="JO126">
        <v>7.8650000000000002</v>
      </c>
      <c r="JP126">
        <v>163.23390000000001</v>
      </c>
      <c r="JQ126">
        <v>7.8650000000000002</v>
      </c>
      <c r="JR126">
        <v>174.73070000000001</v>
      </c>
      <c r="JS126">
        <v>7.8650000000000002</v>
      </c>
      <c r="JT126">
        <v>178.9973</v>
      </c>
      <c r="JU126">
        <v>7.8650000000000002</v>
      </c>
      <c r="JV126">
        <v>171.39769999999999</v>
      </c>
      <c r="JW126">
        <v>7.8650000000000002</v>
      </c>
      <c r="JX126">
        <v>167.65969999999999</v>
      </c>
      <c r="JY126">
        <v>7.8650000000000002</v>
      </c>
      <c r="JZ126">
        <v>168.16650000000001</v>
      </c>
      <c r="KC126">
        <v>7.8650000000000002</v>
      </c>
      <c r="KD126">
        <v>244.17599999999999</v>
      </c>
      <c r="KE126">
        <v>7.8650000000000002</v>
      </c>
      <c r="KF126">
        <v>264.322</v>
      </c>
      <c r="KG126">
        <v>7.8650000000000002</v>
      </c>
      <c r="KH126">
        <v>225.541</v>
      </c>
      <c r="KM126">
        <v>7.8650000000000002</v>
      </c>
      <c r="KN126">
        <v>201.97800000000001</v>
      </c>
      <c r="KO126">
        <v>7.8650000000000002</v>
      </c>
      <c r="KP126">
        <v>193.03829999999999</v>
      </c>
      <c r="KS126">
        <v>7.8650000000000002</v>
      </c>
      <c r="KT126">
        <v>213.3749</v>
      </c>
      <c r="KU126">
        <v>7.8650000000000002</v>
      </c>
      <c r="KV126">
        <v>203.58949999999999</v>
      </c>
      <c r="KW126">
        <v>7.8650000000000002</v>
      </c>
      <c r="KX126">
        <v>210.8819</v>
      </c>
      <c r="KY126">
        <v>7.8650000000000002</v>
      </c>
      <c r="KZ126">
        <v>178.34399999999999</v>
      </c>
      <c r="LC126">
        <v>7.8650000000000002</v>
      </c>
      <c r="LD126">
        <v>164.46440000000001</v>
      </c>
      <c r="LE126">
        <v>7.8650000000000002</v>
      </c>
      <c r="LF126">
        <v>183.6345</v>
      </c>
      <c r="LG126">
        <v>7.8650000000000002</v>
      </c>
      <c r="LH126">
        <v>194.84800000000001</v>
      </c>
    </row>
    <row r="127" spans="1:328" x14ac:dyDescent="0.2">
      <c r="A127" s="3">
        <v>7.93</v>
      </c>
      <c r="B127" s="3">
        <v>164.6643</v>
      </c>
      <c r="C127" s="3">
        <v>7.93</v>
      </c>
      <c r="D127" s="3">
        <v>165.24100000000001</v>
      </c>
      <c r="E127" s="3">
        <v>7.93</v>
      </c>
      <c r="F127" s="3">
        <v>164.5658</v>
      </c>
      <c r="G127" s="3"/>
      <c r="H127" s="3"/>
      <c r="I127" s="3">
        <v>7.93</v>
      </c>
      <c r="J127" s="3">
        <v>181.98689999999999</v>
      </c>
      <c r="K127" s="3">
        <v>7.93</v>
      </c>
      <c r="L127" s="3">
        <v>169.95699999999999</v>
      </c>
      <c r="M127" s="3"/>
      <c r="N127" s="3"/>
      <c r="O127" s="3">
        <v>7.93</v>
      </c>
      <c r="P127" s="3">
        <v>175.68029999999999</v>
      </c>
      <c r="Q127" s="3">
        <v>7.93</v>
      </c>
      <c r="R127" s="3">
        <v>170.76320000000001</v>
      </c>
      <c r="S127" s="3">
        <v>7.93</v>
      </c>
      <c r="T127" s="3">
        <v>173.39599999999999</v>
      </c>
      <c r="U127" s="3"/>
      <c r="V127" s="3"/>
      <c r="W127" s="3"/>
      <c r="X127" s="3"/>
      <c r="Y127" s="3">
        <v>7.93</v>
      </c>
      <c r="Z127" s="3">
        <v>174.755</v>
      </c>
      <c r="AA127" s="3"/>
      <c r="AB127" s="3"/>
      <c r="AC127" s="3">
        <v>7.93</v>
      </c>
      <c r="AD127" s="3">
        <v>173.83680000000001</v>
      </c>
      <c r="AE127" s="3"/>
      <c r="AF127" s="3"/>
      <c r="AG127" s="3">
        <v>7.93</v>
      </c>
      <c r="AH127" s="3">
        <v>171.71780000000001</v>
      </c>
      <c r="AI127" s="3"/>
      <c r="AJ127" s="3"/>
      <c r="AK127" s="3">
        <v>7.93</v>
      </c>
      <c r="AL127" s="3">
        <v>172.06880000000001</v>
      </c>
      <c r="AM127" s="3"/>
      <c r="AN127" s="3"/>
      <c r="AO127" s="3">
        <v>7.93</v>
      </c>
      <c r="AP127" s="3">
        <v>169.91210000000001</v>
      </c>
      <c r="AQ127" s="3">
        <v>7.93</v>
      </c>
      <c r="AR127" s="3">
        <v>174.6284</v>
      </c>
      <c r="AS127" s="3">
        <v>7.93</v>
      </c>
      <c r="AT127" s="3">
        <v>172.80449999999999</v>
      </c>
      <c r="AU127" s="3">
        <v>7.93</v>
      </c>
      <c r="AV127" s="3">
        <v>173.09360000000001</v>
      </c>
      <c r="AW127" s="3">
        <v>7.93</v>
      </c>
      <c r="AX127" s="3">
        <v>170.09270000000001</v>
      </c>
      <c r="AY127" s="3">
        <v>7.93</v>
      </c>
      <c r="AZ127" s="3">
        <v>222.15430000000001</v>
      </c>
      <c r="BA127" s="3">
        <v>7.93</v>
      </c>
      <c r="BB127" s="3">
        <v>219.16540000000001</v>
      </c>
      <c r="BC127" s="3"/>
      <c r="BD127" s="3"/>
      <c r="BE127" s="3"/>
      <c r="BF127" s="3"/>
      <c r="BG127" s="3"/>
      <c r="BH127" s="3"/>
      <c r="BI127" s="3">
        <v>7.93</v>
      </c>
      <c r="BJ127" s="3">
        <v>175.78280000000001</v>
      </c>
      <c r="BK127" s="3">
        <v>7.93</v>
      </c>
      <c r="BL127" s="3">
        <v>196.98929999999999</v>
      </c>
      <c r="BM127" s="3"/>
      <c r="BN127" s="3"/>
      <c r="BO127" s="3"/>
      <c r="BP127" s="3"/>
      <c r="BQ127" s="3"/>
      <c r="BR127" s="3"/>
      <c r="BS127" s="3"/>
      <c r="BT127" s="3"/>
      <c r="BU127" s="3">
        <v>7.93</v>
      </c>
      <c r="BV127" s="3">
        <v>177</v>
      </c>
      <c r="BW127" s="3">
        <v>7.93</v>
      </c>
      <c r="BX127" s="3">
        <v>175.5033</v>
      </c>
      <c r="BY127" s="3">
        <v>7.93</v>
      </c>
      <c r="BZ127" s="3">
        <v>183.7029</v>
      </c>
      <c r="CA127" s="3"/>
      <c r="CB127" s="3"/>
      <c r="CC127" s="3">
        <v>7.93</v>
      </c>
      <c r="CD127" s="3">
        <v>174.72200000000001</v>
      </c>
      <c r="CE127" s="3">
        <v>7.93</v>
      </c>
      <c r="CF127" s="3">
        <v>174.6044</v>
      </c>
      <c r="CG127" s="3">
        <v>7.93</v>
      </c>
      <c r="CH127" s="3">
        <v>170.47880000000001</v>
      </c>
      <c r="CI127" s="3"/>
      <c r="CJ127" s="3"/>
      <c r="CK127" s="3">
        <v>7.93</v>
      </c>
      <c r="CL127" s="3">
        <v>240.83770000000001</v>
      </c>
      <c r="CM127" s="3">
        <v>7.93</v>
      </c>
      <c r="CN127" s="3">
        <v>235.40809999999999</v>
      </c>
      <c r="CO127" s="3">
        <v>7.93</v>
      </c>
      <c r="CP127" s="3">
        <v>244.95820000000001</v>
      </c>
      <c r="CQ127" s="3">
        <v>7.93</v>
      </c>
      <c r="CR127" s="3">
        <v>234.5206</v>
      </c>
      <c r="CS127" s="3"/>
      <c r="CT127" s="3"/>
      <c r="CU127" s="3">
        <v>7.93</v>
      </c>
      <c r="CV127" s="3">
        <v>192.11799999999999</v>
      </c>
      <c r="CW127" s="3"/>
      <c r="CX127" s="3"/>
      <c r="CY127" s="3"/>
      <c r="CZ127" s="3"/>
      <c r="DB127">
        <v>7.93</v>
      </c>
      <c r="DC127">
        <v>200.29259999999999</v>
      </c>
      <c r="DD127">
        <v>7.93</v>
      </c>
      <c r="DE127">
        <v>200.4906</v>
      </c>
      <c r="DF127">
        <v>7.93</v>
      </c>
      <c r="DG127">
        <v>202.9992</v>
      </c>
      <c r="DH127">
        <v>7.93</v>
      </c>
      <c r="DI127">
        <v>186.89580000000001</v>
      </c>
      <c r="DL127">
        <v>7.93</v>
      </c>
      <c r="DM127">
        <v>177.2679</v>
      </c>
      <c r="DN127">
        <v>7.93</v>
      </c>
      <c r="DO127">
        <v>170.62110000000001</v>
      </c>
      <c r="DP127">
        <v>7.93</v>
      </c>
      <c r="DQ127">
        <v>178.268</v>
      </c>
      <c r="DR127">
        <v>7.93</v>
      </c>
      <c r="DS127">
        <v>167.86519999999999</v>
      </c>
      <c r="DT127">
        <v>7.93</v>
      </c>
      <c r="DU127">
        <v>164.57660000000001</v>
      </c>
      <c r="DV127">
        <v>7.93</v>
      </c>
      <c r="DW127">
        <v>164.85749999999999</v>
      </c>
      <c r="ED127">
        <v>7.93</v>
      </c>
      <c r="EE127">
        <v>198.21</v>
      </c>
      <c r="EF127">
        <v>7.93</v>
      </c>
      <c r="EG127">
        <v>187.51580000000001</v>
      </c>
      <c r="EN127">
        <v>7.93</v>
      </c>
      <c r="EO127">
        <v>161.65819999999999</v>
      </c>
      <c r="EP127">
        <v>7.93</v>
      </c>
      <c r="EQ127">
        <v>162.2636</v>
      </c>
      <c r="ER127">
        <v>7.93</v>
      </c>
      <c r="ES127">
        <v>185.66650000000001</v>
      </c>
      <c r="ET127">
        <v>7.93</v>
      </c>
      <c r="EU127">
        <v>254.68459999999999</v>
      </c>
      <c r="EV127">
        <v>7.93</v>
      </c>
      <c r="EW127">
        <v>372.64400000000001</v>
      </c>
      <c r="EX127">
        <v>7.93</v>
      </c>
      <c r="EY127">
        <v>259.74599999999998</v>
      </c>
      <c r="EZ127">
        <v>7.93</v>
      </c>
      <c r="FA127">
        <v>182.36869999999999</v>
      </c>
      <c r="FB127">
        <v>7.93</v>
      </c>
      <c r="FC127">
        <v>202.5076</v>
      </c>
      <c r="FD127">
        <v>7.93</v>
      </c>
      <c r="FE127">
        <v>206.25040000000001</v>
      </c>
      <c r="FH127">
        <v>7.93</v>
      </c>
      <c r="FI127">
        <v>166.84610000000001</v>
      </c>
      <c r="FJ127">
        <v>7.93</v>
      </c>
      <c r="FK127">
        <v>184.50569999999999</v>
      </c>
      <c r="FP127">
        <v>7.93</v>
      </c>
      <c r="FQ127">
        <v>235.90100000000001</v>
      </c>
      <c r="FR127">
        <v>7.93</v>
      </c>
      <c r="FS127">
        <v>223.99459999999999</v>
      </c>
      <c r="FV127">
        <v>7.93</v>
      </c>
      <c r="FW127">
        <v>200.9896</v>
      </c>
      <c r="FX127">
        <v>7.93</v>
      </c>
      <c r="FY127">
        <v>198.4203</v>
      </c>
      <c r="FZ127">
        <v>7.93</v>
      </c>
      <c r="GA127">
        <v>231.41900000000001</v>
      </c>
      <c r="GB127">
        <v>7.93</v>
      </c>
      <c r="GC127">
        <v>164.97470000000001</v>
      </c>
      <c r="GD127">
        <v>7.93</v>
      </c>
      <c r="GE127">
        <v>163.1678</v>
      </c>
      <c r="GF127">
        <v>7.93</v>
      </c>
      <c r="GG127">
        <v>174.464</v>
      </c>
      <c r="GL127">
        <v>7.93</v>
      </c>
      <c r="GM127">
        <v>185.09100000000001</v>
      </c>
      <c r="GN127">
        <v>7.93</v>
      </c>
      <c r="GO127">
        <v>217.46469999999999</v>
      </c>
      <c r="GR127">
        <v>7.93</v>
      </c>
      <c r="GS127">
        <v>179.95840000000001</v>
      </c>
      <c r="GT127">
        <v>7.93</v>
      </c>
      <c r="GU127">
        <v>187.84880000000001</v>
      </c>
      <c r="GV127">
        <v>7.93</v>
      </c>
      <c r="GW127">
        <v>178.23869999999999</v>
      </c>
      <c r="GX127">
        <v>7.93</v>
      </c>
      <c r="GY127">
        <v>165.36099999999999</v>
      </c>
      <c r="GZ127">
        <v>7.93</v>
      </c>
      <c r="HA127">
        <v>259.87599999999998</v>
      </c>
      <c r="HB127">
        <v>7.93</v>
      </c>
      <c r="HC127">
        <v>213.63460000000001</v>
      </c>
      <c r="HD127">
        <v>7.93</v>
      </c>
      <c r="HE127">
        <v>202.1944</v>
      </c>
      <c r="HF127">
        <v>7.93</v>
      </c>
      <c r="HG127">
        <v>205.36850000000001</v>
      </c>
      <c r="HJ127">
        <v>7.93</v>
      </c>
      <c r="HK127">
        <v>304.63</v>
      </c>
      <c r="HM127">
        <v>7.93</v>
      </c>
      <c r="HN127">
        <v>193.041</v>
      </c>
      <c r="HO127">
        <v>7.93</v>
      </c>
      <c r="HP127">
        <v>312.38299999999998</v>
      </c>
      <c r="HS127">
        <v>7.93</v>
      </c>
      <c r="HT127">
        <v>214.821</v>
      </c>
      <c r="HW127">
        <v>7.93</v>
      </c>
      <c r="HX127">
        <v>248.899</v>
      </c>
      <c r="IA127">
        <v>7.93</v>
      </c>
      <c r="IB127">
        <v>200.91200000000001</v>
      </c>
      <c r="IC127">
        <v>7.93</v>
      </c>
      <c r="ID127">
        <v>188.1524</v>
      </c>
      <c r="IE127">
        <v>7.93</v>
      </c>
      <c r="IF127">
        <v>214.852</v>
      </c>
      <c r="II127">
        <v>7.93</v>
      </c>
      <c r="IJ127">
        <v>214.85300000000001</v>
      </c>
      <c r="IK127">
        <v>7.93</v>
      </c>
      <c r="IL127">
        <v>175.34</v>
      </c>
      <c r="IM127">
        <v>7.93</v>
      </c>
      <c r="IN127">
        <v>185.46100000000001</v>
      </c>
      <c r="IO127">
        <v>7.93</v>
      </c>
      <c r="IP127">
        <v>169.15729999999999</v>
      </c>
      <c r="IQ127">
        <v>7.93</v>
      </c>
      <c r="IR127">
        <v>229.196</v>
      </c>
      <c r="IS127">
        <v>7.93</v>
      </c>
      <c r="IT127">
        <v>228.07900000000001</v>
      </c>
      <c r="IU127">
        <v>7.93</v>
      </c>
      <c r="IV127">
        <v>248.607</v>
      </c>
      <c r="IW127">
        <v>7.93</v>
      </c>
      <c r="IX127">
        <v>180.1755</v>
      </c>
      <c r="IY127">
        <v>7.93</v>
      </c>
      <c r="IZ127">
        <v>190.14699999999999</v>
      </c>
      <c r="JA127">
        <v>7.93</v>
      </c>
      <c r="JB127">
        <v>163.75149999999999</v>
      </c>
      <c r="JC127">
        <v>7.93</v>
      </c>
      <c r="JD127">
        <v>172.39660000000001</v>
      </c>
      <c r="JE127">
        <v>7.93</v>
      </c>
      <c r="JF127">
        <v>183.37029999999999</v>
      </c>
      <c r="JG127">
        <v>7.93</v>
      </c>
      <c r="JH127">
        <v>183.31360000000001</v>
      </c>
      <c r="JI127">
        <v>7.93</v>
      </c>
      <c r="JJ127">
        <v>212.054</v>
      </c>
      <c r="JO127">
        <v>7.93</v>
      </c>
      <c r="JP127">
        <v>163.5693</v>
      </c>
      <c r="JQ127">
        <v>7.93</v>
      </c>
      <c r="JR127">
        <v>174.2433</v>
      </c>
      <c r="JS127">
        <v>7.93</v>
      </c>
      <c r="JT127">
        <v>179.98949999999999</v>
      </c>
      <c r="JU127">
        <v>7.93</v>
      </c>
      <c r="JV127">
        <v>169.40289999999999</v>
      </c>
      <c r="JW127">
        <v>7.93</v>
      </c>
      <c r="JX127">
        <v>167.548</v>
      </c>
      <c r="JY127">
        <v>7.93</v>
      </c>
      <c r="JZ127">
        <v>170.71010000000001</v>
      </c>
      <c r="KC127">
        <v>7.93</v>
      </c>
      <c r="KD127">
        <v>228.18899999999999</v>
      </c>
      <c r="KE127">
        <v>7.93</v>
      </c>
      <c r="KF127">
        <v>261.887</v>
      </c>
      <c r="KG127">
        <v>7.93</v>
      </c>
      <c r="KH127">
        <v>230.83099999999999</v>
      </c>
      <c r="KM127">
        <v>7.93</v>
      </c>
      <c r="KN127">
        <v>202.17750000000001</v>
      </c>
      <c r="KO127">
        <v>7.93</v>
      </c>
      <c r="KP127">
        <v>189.62970000000001</v>
      </c>
      <c r="KS127">
        <v>7.93</v>
      </c>
      <c r="KT127">
        <v>211.18289999999999</v>
      </c>
      <c r="KU127">
        <v>7.93</v>
      </c>
      <c r="KV127">
        <v>203.29</v>
      </c>
      <c r="KW127">
        <v>7.93</v>
      </c>
      <c r="KX127">
        <v>209.7259</v>
      </c>
      <c r="KY127">
        <v>7.93</v>
      </c>
      <c r="KZ127">
        <v>178.44739999999999</v>
      </c>
      <c r="LC127">
        <v>7.93</v>
      </c>
      <c r="LD127">
        <v>164.35149999999999</v>
      </c>
      <c r="LE127">
        <v>7.93</v>
      </c>
      <c r="LF127">
        <v>190.37880000000001</v>
      </c>
      <c r="LG127">
        <v>7.93</v>
      </c>
      <c r="LH127">
        <v>192.929</v>
      </c>
    </row>
    <row r="128" spans="1:328" x14ac:dyDescent="0.2">
      <c r="A128" s="3">
        <v>7.9950000000000001</v>
      </c>
      <c r="B128" s="3">
        <v>164.53309999999999</v>
      </c>
      <c r="C128" s="3">
        <v>7.9950000000000001</v>
      </c>
      <c r="D128" s="3">
        <v>165.04230000000001</v>
      </c>
      <c r="E128" s="3">
        <v>7.9950000000000001</v>
      </c>
      <c r="F128" s="3">
        <v>164.66249999999999</v>
      </c>
      <c r="G128" s="3"/>
      <c r="H128" s="3"/>
      <c r="I128" s="3">
        <v>7.9950000000000001</v>
      </c>
      <c r="J128" s="3">
        <v>183.67339999999999</v>
      </c>
      <c r="K128" s="3">
        <v>7.9950000000000001</v>
      </c>
      <c r="L128" s="3">
        <v>170.2664</v>
      </c>
      <c r="M128" s="3"/>
      <c r="N128" s="3"/>
      <c r="O128" s="3">
        <v>7.9950000000000001</v>
      </c>
      <c r="P128" s="3">
        <v>175.77950000000001</v>
      </c>
      <c r="Q128" s="3">
        <v>7.9950000000000001</v>
      </c>
      <c r="R128" s="3">
        <v>170.59569999999999</v>
      </c>
      <c r="S128" s="3">
        <v>7.9950000000000001</v>
      </c>
      <c r="T128" s="3">
        <v>174.78989999999999</v>
      </c>
      <c r="U128" s="3"/>
      <c r="V128" s="3"/>
      <c r="W128" s="3"/>
      <c r="X128" s="3"/>
      <c r="Y128" s="3">
        <v>7.9950000000000001</v>
      </c>
      <c r="Z128" s="3">
        <v>174.80770000000001</v>
      </c>
      <c r="AA128" s="3"/>
      <c r="AB128" s="3"/>
      <c r="AC128" s="3">
        <v>7.9950000000000001</v>
      </c>
      <c r="AD128" s="3">
        <v>173.96459999999999</v>
      </c>
      <c r="AE128" s="3"/>
      <c r="AF128" s="3"/>
      <c r="AG128" s="3">
        <v>7.9950000000000001</v>
      </c>
      <c r="AH128" s="3">
        <v>171.45509999999999</v>
      </c>
      <c r="AI128" s="3"/>
      <c r="AJ128" s="3"/>
      <c r="AK128" s="3">
        <v>7.9950000000000001</v>
      </c>
      <c r="AL128" s="3">
        <v>172.18199999999999</v>
      </c>
      <c r="AM128" s="3"/>
      <c r="AN128" s="3"/>
      <c r="AO128" s="3">
        <v>7.9950000000000001</v>
      </c>
      <c r="AP128" s="3">
        <v>169.56829999999999</v>
      </c>
      <c r="AQ128" s="3">
        <v>7.9950000000000001</v>
      </c>
      <c r="AR128" s="3">
        <v>174.15989999999999</v>
      </c>
      <c r="AS128" s="3">
        <v>7.9950000000000001</v>
      </c>
      <c r="AT128" s="3">
        <v>172.8185</v>
      </c>
      <c r="AU128" s="3">
        <v>7.9950000000000001</v>
      </c>
      <c r="AV128" s="3">
        <v>172.46520000000001</v>
      </c>
      <c r="AW128" s="3">
        <v>7.9950000000000001</v>
      </c>
      <c r="AX128" s="3">
        <v>170.23670000000001</v>
      </c>
      <c r="AY128" s="3">
        <v>7.9950000000000001</v>
      </c>
      <c r="AZ128" s="3">
        <v>222.2687</v>
      </c>
      <c r="BA128" s="3">
        <v>7.9950000000000001</v>
      </c>
      <c r="BB128" s="3">
        <v>218.95519999999999</v>
      </c>
      <c r="BC128" s="3"/>
      <c r="BD128" s="3"/>
      <c r="BE128" s="3"/>
      <c r="BF128" s="3"/>
      <c r="BG128" s="3"/>
      <c r="BH128" s="3"/>
      <c r="BI128" s="3">
        <v>7.9950000000000001</v>
      </c>
      <c r="BJ128" s="3">
        <v>176.31399999999999</v>
      </c>
      <c r="BK128" s="3">
        <v>7.9950000000000001</v>
      </c>
      <c r="BL128" s="3">
        <v>193.0805</v>
      </c>
      <c r="BM128" s="3"/>
      <c r="BN128" s="3"/>
      <c r="BO128" s="3"/>
      <c r="BP128" s="3"/>
      <c r="BQ128" s="3"/>
      <c r="BR128" s="3"/>
      <c r="BS128" s="3"/>
      <c r="BT128" s="3"/>
      <c r="BU128" s="3">
        <v>7.9950000000000001</v>
      </c>
      <c r="BV128" s="3">
        <v>175.49299999999999</v>
      </c>
      <c r="BW128" s="3">
        <v>7.9950000000000001</v>
      </c>
      <c r="BX128" s="3">
        <v>175.41329999999999</v>
      </c>
      <c r="BY128" s="3">
        <v>7.9950000000000001</v>
      </c>
      <c r="BZ128" s="3">
        <v>182.9135</v>
      </c>
      <c r="CA128" s="3"/>
      <c r="CB128" s="3"/>
      <c r="CC128" s="3">
        <v>7.9950000000000001</v>
      </c>
      <c r="CD128" s="3">
        <v>173.3931</v>
      </c>
      <c r="CE128" s="3">
        <v>7.9950000000000001</v>
      </c>
      <c r="CF128" s="3">
        <v>174.92240000000001</v>
      </c>
      <c r="CG128" s="3">
        <v>7.9950000000000001</v>
      </c>
      <c r="CH128" s="3">
        <v>169.67150000000001</v>
      </c>
      <c r="CI128" s="3"/>
      <c r="CJ128" s="3"/>
      <c r="CK128" s="3">
        <v>7.9950000000000001</v>
      </c>
      <c r="CL128" s="3">
        <v>239.58770000000001</v>
      </c>
      <c r="CM128" s="3">
        <v>7.9950000000000001</v>
      </c>
      <c r="CN128" s="3">
        <v>235.59469999999999</v>
      </c>
      <c r="CO128" s="3">
        <v>7.9950000000000001</v>
      </c>
      <c r="CP128" s="3">
        <v>243.22040000000001</v>
      </c>
      <c r="CQ128" s="3">
        <v>7.9950000000000001</v>
      </c>
      <c r="CR128" s="3">
        <v>234.43899999999999</v>
      </c>
      <c r="CS128" s="3"/>
      <c r="CT128" s="3"/>
      <c r="CU128" s="3">
        <v>7.9950000000000001</v>
      </c>
      <c r="CV128" s="3">
        <v>190.63900000000001</v>
      </c>
      <c r="CW128" s="3"/>
      <c r="CX128" s="3"/>
      <c r="CY128" s="3"/>
      <c r="CZ128" s="3"/>
      <c r="DB128">
        <v>7.9950000000000001</v>
      </c>
      <c r="DC128">
        <v>200.28370000000001</v>
      </c>
      <c r="DD128">
        <v>7.9950000000000001</v>
      </c>
      <c r="DE128">
        <v>200.4528</v>
      </c>
      <c r="DF128">
        <v>7.9950000000000001</v>
      </c>
      <c r="DG128">
        <v>203.0531</v>
      </c>
      <c r="DH128">
        <v>7.9950000000000001</v>
      </c>
      <c r="DI128">
        <v>186.0728</v>
      </c>
      <c r="DL128">
        <v>7.9950000000000001</v>
      </c>
      <c r="DM128">
        <v>177.4496</v>
      </c>
      <c r="DN128">
        <v>7.9950000000000001</v>
      </c>
      <c r="DO128">
        <v>171.27529999999999</v>
      </c>
      <c r="DP128">
        <v>7.9950000000000001</v>
      </c>
      <c r="DQ128">
        <v>178.38249999999999</v>
      </c>
      <c r="DR128">
        <v>7.9950000000000001</v>
      </c>
      <c r="DS128">
        <v>168.42189999999999</v>
      </c>
      <c r="DT128">
        <v>7.9950000000000001</v>
      </c>
      <c r="DU128">
        <v>164.61680000000001</v>
      </c>
      <c r="DV128">
        <v>7.9950000000000001</v>
      </c>
      <c r="DW128">
        <v>165.31989999999999</v>
      </c>
      <c r="ED128">
        <v>7.9950000000000001</v>
      </c>
      <c r="EE128">
        <v>193.31010000000001</v>
      </c>
      <c r="EF128">
        <v>7.9950000000000001</v>
      </c>
      <c r="EG128">
        <v>189.0795</v>
      </c>
      <c r="EN128">
        <v>7.9950000000000001</v>
      </c>
      <c r="EO128">
        <v>161.3022</v>
      </c>
      <c r="EP128">
        <v>7.9950000000000001</v>
      </c>
      <c r="EQ128">
        <v>162.42449999999999</v>
      </c>
      <c r="ER128">
        <v>7.9950000000000001</v>
      </c>
      <c r="ES128">
        <v>180.94749999999999</v>
      </c>
      <c r="ET128">
        <v>7.9950000000000001</v>
      </c>
      <c r="EU128">
        <v>261.32600000000002</v>
      </c>
      <c r="EV128">
        <v>7.9950000000000001</v>
      </c>
      <c r="EW128">
        <v>377.93099999999998</v>
      </c>
      <c r="EX128">
        <v>7.9950000000000001</v>
      </c>
      <c r="EY128">
        <v>263.99099999999999</v>
      </c>
      <c r="EZ128">
        <v>7.9950000000000001</v>
      </c>
      <c r="FA128">
        <v>182.97190000000001</v>
      </c>
      <c r="FB128">
        <v>7.9950000000000001</v>
      </c>
      <c r="FC128">
        <v>203.10149999999999</v>
      </c>
      <c r="FD128">
        <v>7.9950000000000001</v>
      </c>
      <c r="FE128">
        <v>204.155</v>
      </c>
      <c r="FJ128">
        <v>7.9950000000000001</v>
      </c>
      <c r="FK128">
        <v>176.3091</v>
      </c>
      <c r="FP128">
        <v>7.9950000000000001</v>
      </c>
      <c r="FQ128">
        <v>263.13299999999998</v>
      </c>
      <c r="FR128">
        <v>7.9950000000000001</v>
      </c>
      <c r="FS128">
        <v>220.73339999999999</v>
      </c>
      <c r="FV128">
        <v>7.9950000000000001</v>
      </c>
      <c r="FW128">
        <v>201.05619999999999</v>
      </c>
      <c r="FX128">
        <v>7.9950000000000001</v>
      </c>
      <c r="FY128">
        <v>195.73480000000001</v>
      </c>
      <c r="FZ128">
        <v>7.9950000000000001</v>
      </c>
      <c r="GA128">
        <v>241.88200000000001</v>
      </c>
      <c r="GB128">
        <v>7.9950000000000001</v>
      </c>
      <c r="GC128">
        <v>164.66030000000001</v>
      </c>
      <c r="GD128">
        <v>7.9950000000000001</v>
      </c>
      <c r="GE128">
        <v>163.2099</v>
      </c>
      <c r="GF128">
        <v>7.9950000000000001</v>
      </c>
      <c r="GG128">
        <v>181.71039999999999</v>
      </c>
      <c r="GL128">
        <v>7.9950000000000001</v>
      </c>
      <c r="GM128">
        <v>183.51499999999999</v>
      </c>
      <c r="GN128">
        <v>7.9950000000000001</v>
      </c>
      <c r="GO128">
        <v>216.21270000000001</v>
      </c>
      <c r="GR128">
        <v>7.9950000000000001</v>
      </c>
      <c r="GS128">
        <v>176.84700000000001</v>
      </c>
      <c r="GT128">
        <v>7.9950000000000001</v>
      </c>
      <c r="GU128">
        <v>196.61410000000001</v>
      </c>
      <c r="GV128">
        <v>7.9950000000000001</v>
      </c>
      <c r="GW128">
        <v>178.97819999999999</v>
      </c>
      <c r="GX128">
        <v>7.9950000000000001</v>
      </c>
      <c r="GY128">
        <v>165.6677</v>
      </c>
      <c r="GZ128">
        <v>7.9950000000000001</v>
      </c>
      <c r="HA128">
        <v>254.96899999999999</v>
      </c>
      <c r="HB128">
        <v>7.9950000000000001</v>
      </c>
      <c r="HC128">
        <v>206.4494</v>
      </c>
      <c r="HD128">
        <v>7.9950000000000001</v>
      </c>
      <c r="HE128">
        <v>188.12710000000001</v>
      </c>
      <c r="HF128">
        <v>7.9950000000000001</v>
      </c>
      <c r="HG128">
        <v>207.9109</v>
      </c>
      <c r="HJ128">
        <v>7.9950000000000001</v>
      </c>
      <c r="HK128">
        <v>280.23399999999998</v>
      </c>
      <c r="HM128">
        <v>7.9950000000000001</v>
      </c>
      <c r="HN128">
        <v>196.499</v>
      </c>
      <c r="HO128">
        <v>7.9950000000000001</v>
      </c>
      <c r="HP128">
        <v>307.45999999999998</v>
      </c>
      <c r="HS128">
        <v>7.9950000000000001</v>
      </c>
      <c r="HT128">
        <v>219.39699999999999</v>
      </c>
      <c r="HW128">
        <v>7.9950000000000001</v>
      </c>
      <c r="HX128">
        <v>250.095</v>
      </c>
      <c r="IA128">
        <v>7.9950000000000001</v>
      </c>
      <c r="IB128">
        <v>200.59399999999999</v>
      </c>
      <c r="IC128">
        <v>7.9950000000000001</v>
      </c>
      <c r="ID128">
        <v>204.44290000000001</v>
      </c>
      <c r="IE128">
        <v>7.9950000000000001</v>
      </c>
      <c r="IF128">
        <v>219.221</v>
      </c>
      <c r="II128">
        <v>7.9950000000000001</v>
      </c>
      <c r="IJ128">
        <v>210.661</v>
      </c>
      <c r="IK128">
        <v>7.9950000000000001</v>
      </c>
      <c r="IL128">
        <v>180.078</v>
      </c>
      <c r="IM128">
        <v>7.9950000000000001</v>
      </c>
      <c r="IN128">
        <v>190.64699999999999</v>
      </c>
      <c r="IO128">
        <v>7.9950000000000001</v>
      </c>
      <c r="IP128">
        <v>172.60159999999999</v>
      </c>
      <c r="IQ128">
        <v>7.9950000000000001</v>
      </c>
      <c r="IR128">
        <v>232.35599999999999</v>
      </c>
      <c r="IS128">
        <v>7.9950000000000001</v>
      </c>
      <c r="IT128">
        <v>220.77099999999999</v>
      </c>
      <c r="IU128">
        <v>7.9950000000000001</v>
      </c>
      <c r="IV128">
        <v>244.33500000000001</v>
      </c>
      <c r="IW128">
        <v>7.9950000000000001</v>
      </c>
      <c r="IX128">
        <v>181.3929</v>
      </c>
      <c r="IY128">
        <v>7.9950000000000001</v>
      </c>
      <c r="IZ128">
        <v>192.74</v>
      </c>
      <c r="JA128">
        <v>7.9950000000000001</v>
      </c>
      <c r="JB128">
        <v>164.86660000000001</v>
      </c>
      <c r="JC128">
        <v>7.9950000000000001</v>
      </c>
      <c r="JD128">
        <v>171.93440000000001</v>
      </c>
      <c r="JE128">
        <v>7.9950000000000001</v>
      </c>
      <c r="JF128">
        <v>182.90600000000001</v>
      </c>
      <c r="JG128">
        <v>7.9950000000000001</v>
      </c>
      <c r="JH128">
        <v>183.95779999999999</v>
      </c>
      <c r="JI128">
        <v>7.9950000000000001</v>
      </c>
      <c r="JJ128">
        <v>205.8</v>
      </c>
      <c r="JO128">
        <v>7.9950000000000001</v>
      </c>
      <c r="JP128">
        <v>163.11179999999999</v>
      </c>
      <c r="JQ128">
        <v>7.9950000000000001</v>
      </c>
      <c r="JR128">
        <v>173.10069999999999</v>
      </c>
      <c r="JS128">
        <v>7.9950000000000001</v>
      </c>
      <c r="JT128">
        <v>182.5016</v>
      </c>
      <c r="JU128">
        <v>7.9950000000000001</v>
      </c>
      <c r="JV128">
        <v>168.56540000000001</v>
      </c>
      <c r="JW128">
        <v>7.9950000000000001</v>
      </c>
      <c r="JX128">
        <v>166.6464</v>
      </c>
      <c r="JY128">
        <v>7.9950000000000001</v>
      </c>
      <c r="JZ128">
        <v>173.03149999999999</v>
      </c>
      <c r="KC128">
        <v>7.9950000000000001</v>
      </c>
      <c r="KD128">
        <v>214.41200000000001</v>
      </c>
      <c r="KE128">
        <v>7.9950000000000001</v>
      </c>
      <c r="KF128">
        <v>257.76299999999998</v>
      </c>
      <c r="KG128">
        <v>7.9950000000000001</v>
      </c>
      <c r="KH128">
        <v>236.148</v>
      </c>
      <c r="KM128">
        <v>7.9950000000000001</v>
      </c>
      <c r="KN128">
        <v>205.41540000000001</v>
      </c>
      <c r="KO128">
        <v>7.9950000000000001</v>
      </c>
      <c r="KP128">
        <v>187.4751</v>
      </c>
      <c r="KS128">
        <v>7.9950000000000001</v>
      </c>
      <c r="KT128">
        <v>209.2371</v>
      </c>
      <c r="KU128">
        <v>7.9950000000000001</v>
      </c>
      <c r="KV128">
        <v>203.65100000000001</v>
      </c>
      <c r="KW128">
        <v>7.9950000000000001</v>
      </c>
      <c r="KX128">
        <v>208.7663</v>
      </c>
      <c r="KY128">
        <v>7.9950000000000001</v>
      </c>
      <c r="KZ128">
        <v>178.5478</v>
      </c>
      <c r="LC128">
        <v>7.9950000000000001</v>
      </c>
      <c r="LD128">
        <v>164.24080000000001</v>
      </c>
      <c r="LE128">
        <v>7.9950000000000001</v>
      </c>
      <c r="LF128">
        <v>196.6139</v>
      </c>
      <c r="LG128">
        <v>7.9950000000000001</v>
      </c>
      <c r="LH128">
        <v>191.84299999999999</v>
      </c>
    </row>
    <row r="129" spans="1:320" x14ac:dyDescent="0.2">
      <c r="A129" s="3">
        <v>8.06</v>
      </c>
      <c r="B129" s="3">
        <v>164.483</v>
      </c>
      <c r="C129" s="3">
        <v>8.06</v>
      </c>
      <c r="D129" s="3">
        <v>164.9889</v>
      </c>
      <c r="E129" s="3">
        <v>8.06</v>
      </c>
      <c r="F129" s="3">
        <v>164.8878</v>
      </c>
      <c r="G129" s="3"/>
      <c r="H129" s="3"/>
      <c r="I129" s="3">
        <v>8.06</v>
      </c>
      <c r="J129" s="3">
        <v>181.68989999999999</v>
      </c>
      <c r="K129" s="3">
        <v>8.06</v>
      </c>
      <c r="L129" s="3">
        <v>170.69390000000001</v>
      </c>
      <c r="M129" s="3"/>
      <c r="N129" s="3"/>
      <c r="O129" s="3">
        <v>8.06</v>
      </c>
      <c r="P129" s="3">
        <v>175.6191</v>
      </c>
      <c r="Q129" s="3">
        <v>8.06</v>
      </c>
      <c r="R129" s="3">
        <v>170.6234</v>
      </c>
      <c r="S129" s="3">
        <v>8.06</v>
      </c>
      <c r="T129" s="3">
        <v>175.92699999999999</v>
      </c>
      <c r="U129" s="3"/>
      <c r="V129" s="3"/>
      <c r="W129" s="3"/>
      <c r="X129" s="3"/>
      <c r="Y129" s="3">
        <v>8.06</v>
      </c>
      <c r="Z129" s="3">
        <v>175.12039999999999</v>
      </c>
      <c r="AA129" s="3"/>
      <c r="AB129" s="3"/>
      <c r="AC129" s="3">
        <v>8.06</v>
      </c>
      <c r="AD129" s="3">
        <v>174.35140000000001</v>
      </c>
      <c r="AE129" s="3"/>
      <c r="AF129" s="3"/>
      <c r="AG129" s="3">
        <v>8.06</v>
      </c>
      <c r="AH129" s="3">
        <v>171.3202</v>
      </c>
      <c r="AI129" s="3"/>
      <c r="AJ129" s="3"/>
      <c r="AK129" s="3">
        <v>8.06</v>
      </c>
      <c r="AL129" s="3">
        <v>171.9623</v>
      </c>
      <c r="AM129" s="3"/>
      <c r="AN129" s="3"/>
      <c r="AO129" s="3">
        <v>8.06</v>
      </c>
      <c r="AP129" s="3">
        <v>169.36179999999999</v>
      </c>
      <c r="AQ129" s="3">
        <v>8.06</v>
      </c>
      <c r="AR129" s="3">
        <v>174.16810000000001</v>
      </c>
      <c r="AS129" s="3">
        <v>8.06</v>
      </c>
      <c r="AT129" s="3">
        <v>172.79409999999999</v>
      </c>
      <c r="AU129" s="3"/>
      <c r="AV129" s="3"/>
      <c r="AW129" s="3">
        <v>8.06</v>
      </c>
      <c r="AX129" s="3">
        <v>170.24760000000001</v>
      </c>
      <c r="AY129" s="3">
        <v>8.06</v>
      </c>
      <c r="AZ129" s="3">
        <v>222.7645</v>
      </c>
      <c r="BA129" s="3">
        <v>8.06</v>
      </c>
      <c r="BB129" s="3">
        <v>218.87469999999999</v>
      </c>
      <c r="BC129" s="3"/>
      <c r="BD129" s="3"/>
      <c r="BE129" s="3"/>
      <c r="BF129" s="3"/>
      <c r="BG129" s="3"/>
      <c r="BH129" s="3"/>
      <c r="BI129" s="3">
        <v>8.06</v>
      </c>
      <c r="BJ129" s="3">
        <v>177.06559999999999</v>
      </c>
      <c r="BK129" s="3">
        <v>8.06</v>
      </c>
      <c r="BL129" s="3">
        <v>189.48339999999999</v>
      </c>
      <c r="BM129" s="3"/>
      <c r="BN129" s="3"/>
      <c r="BO129" s="3"/>
      <c r="BP129" s="3"/>
      <c r="BQ129" s="3"/>
      <c r="BR129" s="3"/>
      <c r="BS129" s="3"/>
      <c r="BT129" s="3"/>
      <c r="BU129" s="3">
        <v>8.06</v>
      </c>
      <c r="BV129" s="3">
        <v>174.01499999999999</v>
      </c>
      <c r="BW129" s="3">
        <v>8.06</v>
      </c>
      <c r="BX129" s="3">
        <v>175.96440000000001</v>
      </c>
      <c r="BY129" s="3">
        <v>8.06</v>
      </c>
      <c r="BZ129" s="3">
        <v>182.11070000000001</v>
      </c>
      <c r="CA129" s="3"/>
      <c r="CB129" s="3"/>
      <c r="CC129" s="3">
        <v>8.06</v>
      </c>
      <c r="CD129" s="3">
        <v>172.51060000000001</v>
      </c>
      <c r="CE129" s="3">
        <v>8.06</v>
      </c>
      <c r="CF129" s="3">
        <v>175.1558</v>
      </c>
      <c r="CG129" s="3">
        <v>8.06</v>
      </c>
      <c r="CH129" s="3">
        <v>169.62049999999999</v>
      </c>
      <c r="CI129" s="3"/>
      <c r="CJ129" s="3"/>
      <c r="CK129" s="3">
        <v>8.06</v>
      </c>
      <c r="CL129" s="3">
        <v>240.48699999999999</v>
      </c>
      <c r="CM129" s="3">
        <v>8.06</v>
      </c>
      <c r="CN129" s="3">
        <v>235.3751</v>
      </c>
      <c r="CO129" s="3">
        <v>8.06</v>
      </c>
      <c r="CP129" s="3">
        <v>241.37530000000001</v>
      </c>
      <c r="CQ129" s="3">
        <v>8.06</v>
      </c>
      <c r="CR129" s="3">
        <v>234.48920000000001</v>
      </c>
      <c r="CS129" s="3"/>
      <c r="CT129" s="3"/>
      <c r="CU129" s="3">
        <v>8.06</v>
      </c>
      <c r="CV129" s="3">
        <v>190.51300000000001</v>
      </c>
      <c r="CW129" s="3"/>
      <c r="CX129" s="3"/>
      <c r="CY129" s="3"/>
      <c r="CZ129" s="3"/>
      <c r="DB129">
        <v>8.06</v>
      </c>
      <c r="DC129">
        <v>200.27950000000001</v>
      </c>
      <c r="DD129">
        <v>8.06</v>
      </c>
      <c r="DE129">
        <v>200.4254</v>
      </c>
      <c r="DF129">
        <v>8.06</v>
      </c>
      <c r="DG129">
        <v>203.18719999999999</v>
      </c>
      <c r="DH129">
        <v>8.06</v>
      </c>
      <c r="DI129">
        <v>185.45689999999999</v>
      </c>
      <c r="DL129">
        <v>8.06</v>
      </c>
      <c r="DM129">
        <v>177.73660000000001</v>
      </c>
      <c r="DN129">
        <v>8.06</v>
      </c>
      <c r="DO129">
        <v>172.1746</v>
      </c>
      <c r="DP129">
        <v>8.06</v>
      </c>
      <c r="DQ129">
        <v>177.65819999999999</v>
      </c>
      <c r="DR129">
        <v>8.06</v>
      </c>
      <c r="DS129">
        <v>168.5566</v>
      </c>
      <c r="DT129">
        <v>8.06</v>
      </c>
      <c r="DU129">
        <v>164.72370000000001</v>
      </c>
      <c r="DV129">
        <v>8.06</v>
      </c>
      <c r="DW129">
        <v>166.97659999999999</v>
      </c>
      <c r="ED129">
        <v>8.06</v>
      </c>
      <c r="EE129">
        <v>190.1626</v>
      </c>
      <c r="EF129">
        <v>8.06</v>
      </c>
      <c r="EG129">
        <v>189.0471</v>
      </c>
      <c r="EN129">
        <v>8.06</v>
      </c>
      <c r="EO129">
        <v>162.85130000000001</v>
      </c>
      <c r="EP129">
        <v>8.06</v>
      </c>
      <c r="EQ129">
        <v>163.9769</v>
      </c>
      <c r="ER129">
        <v>8.06</v>
      </c>
      <c r="ES129">
        <v>178.0247</v>
      </c>
      <c r="ET129">
        <v>8.06</v>
      </c>
      <c r="EU129">
        <v>256.3057</v>
      </c>
      <c r="EV129">
        <v>8.06</v>
      </c>
      <c r="EW129">
        <v>344.46300000000002</v>
      </c>
      <c r="EX129">
        <v>8.06</v>
      </c>
      <c r="EY129">
        <v>268.49900000000002</v>
      </c>
      <c r="FB129">
        <v>8.06</v>
      </c>
      <c r="FC129">
        <v>201.9186</v>
      </c>
      <c r="FD129">
        <v>8.06</v>
      </c>
      <c r="FE129">
        <v>202.13589999999999</v>
      </c>
      <c r="FJ129">
        <v>8.06</v>
      </c>
      <c r="FK129">
        <v>170.40360000000001</v>
      </c>
      <c r="FP129">
        <v>8.06</v>
      </c>
      <c r="FQ129">
        <v>276.303</v>
      </c>
      <c r="FR129">
        <v>8.06</v>
      </c>
      <c r="FS129">
        <v>195.89619999999999</v>
      </c>
      <c r="FV129">
        <v>8.06</v>
      </c>
      <c r="FW129">
        <v>199.6277</v>
      </c>
      <c r="FX129">
        <v>8.06</v>
      </c>
      <c r="FY129">
        <v>189.96469999999999</v>
      </c>
      <c r="FZ129">
        <v>8.06</v>
      </c>
      <c r="GA129">
        <v>233.88300000000001</v>
      </c>
      <c r="GB129">
        <v>8.06</v>
      </c>
      <c r="GC129">
        <v>164.31909999999999</v>
      </c>
      <c r="GD129">
        <v>8.06</v>
      </c>
      <c r="GE129">
        <v>163.255</v>
      </c>
      <c r="GF129">
        <v>8.06</v>
      </c>
      <c r="GG129">
        <v>191.88939999999999</v>
      </c>
      <c r="GL129">
        <v>8.06</v>
      </c>
      <c r="GM129">
        <v>182.81200000000001</v>
      </c>
      <c r="GN129">
        <v>8.06</v>
      </c>
      <c r="GO129">
        <v>207.54419999999999</v>
      </c>
      <c r="GR129">
        <v>8.06</v>
      </c>
      <c r="GS129">
        <v>179.45410000000001</v>
      </c>
      <c r="GT129">
        <v>8.06</v>
      </c>
      <c r="GU129">
        <v>206.8913</v>
      </c>
      <c r="GV129">
        <v>8.06</v>
      </c>
      <c r="GW129">
        <v>183.30770000000001</v>
      </c>
      <c r="GX129">
        <v>8.06</v>
      </c>
      <c r="GY129">
        <v>165.80699999999999</v>
      </c>
      <c r="GZ129">
        <v>8.06</v>
      </c>
      <c r="HA129">
        <v>249.10400000000001</v>
      </c>
      <c r="HB129">
        <v>8.06</v>
      </c>
      <c r="HC129">
        <v>202.161</v>
      </c>
      <c r="HF129">
        <v>8.06</v>
      </c>
      <c r="HG129">
        <v>206.5805</v>
      </c>
      <c r="HJ129">
        <v>8.06</v>
      </c>
      <c r="HK129">
        <v>246.26499999999999</v>
      </c>
      <c r="HM129">
        <v>8.06</v>
      </c>
      <c r="HN129">
        <v>199.27</v>
      </c>
      <c r="HO129">
        <v>8.06</v>
      </c>
      <c r="HP129">
        <v>299.17399999999998</v>
      </c>
      <c r="HS129">
        <v>8.06</v>
      </c>
      <c r="HT129">
        <v>224.893</v>
      </c>
      <c r="IA129">
        <v>8.06</v>
      </c>
      <c r="IB129">
        <v>201.9562</v>
      </c>
      <c r="IC129">
        <v>8.06</v>
      </c>
      <c r="ID129">
        <v>218.6627</v>
      </c>
      <c r="IE129">
        <v>8.06</v>
      </c>
      <c r="IF129">
        <v>227.14699999999999</v>
      </c>
      <c r="II129">
        <v>8.06</v>
      </c>
      <c r="IJ129">
        <v>207.10900000000001</v>
      </c>
      <c r="IK129">
        <v>8.06</v>
      </c>
      <c r="IL129">
        <v>185.19300000000001</v>
      </c>
      <c r="IM129">
        <v>8.06</v>
      </c>
      <c r="IN129">
        <v>193.96639999999999</v>
      </c>
      <c r="IO129">
        <v>8.06</v>
      </c>
      <c r="IP129">
        <v>176.20490000000001</v>
      </c>
      <c r="IQ129">
        <v>8.06</v>
      </c>
      <c r="IR129">
        <v>236.02</v>
      </c>
      <c r="IS129">
        <v>8.06</v>
      </c>
      <c r="IT129">
        <v>217.93700000000001</v>
      </c>
      <c r="IU129">
        <v>8.06</v>
      </c>
      <c r="IV129">
        <v>244.66900000000001</v>
      </c>
      <c r="IW129">
        <v>8.06</v>
      </c>
      <c r="IX129">
        <v>185.8826</v>
      </c>
      <c r="IY129">
        <v>8.06</v>
      </c>
      <c r="IZ129">
        <v>197.845</v>
      </c>
      <c r="JA129">
        <v>8.06</v>
      </c>
      <c r="JB129">
        <v>166.6233</v>
      </c>
      <c r="JC129">
        <v>8.06</v>
      </c>
      <c r="JD129">
        <v>171.9787</v>
      </c>
      <c r="JE129">
        <v>8.06</v>
      </c>
      <c r="JF129">
        <v>182.40799999999999</v>
      </c>
      <c r="JG129">
        <v>8.06</v>
      </c>
      <c r="JH129">
        <v>182.85310000000001</v>
      </c>
      <c r="JI129">
        <v>8.06</v>
      </c>
      <c r="JJ129">
        <v>202.95500000000001</v>
      </c>
      <c r="JO129">
        <v>8.06</v>
      </c>
      <c r="JP129">
        <v>162.93719999999999</v>
      </c>
      <c r="JQ129">
        <v>8.06</v>
      </c>
      <c r="JR129">
        <v>171.67320000000001</v>
      </c>
      <c r="JS129">
        <v>8.06</v>
      </c>
      <c r="JT129">
        <v>184.74690000000001</v>
      </c>
      <c r="JU129">
        <v>8.06</v>
      </c>
      <c r="JV129">
        <v>168.517</v>
      </c>
      <c r="JW129">
        <v>8.06</v>
      </c>
      <c r="JX129">
        <v>165.2516</v>
      </c>
      <c r="JY129">
        <v>8.06</v>
      </c>
      <c r="JZ129">
        <v>174.0967</v>
      </c>
      <c r="KC129">
        <v>8.06</v>
      </c>
      <c r="KD129">
        <v>204.94200000000001</v>
      </c>
      <c r="KE129">
        <v>8.06</v>
      </c>
      <c r="KF129">
        <v>254.41800000000001</v>
      </c>
      <c r="KG129">
        <v>8.06</v>
      </c>
      <c r="KH129">
        <v>239.77</v>
      </c>
      <c r="KM129">
        <v>8.06</v>
      </c>
      <c r="KN129">
        <v>210.31229999999999</v>
      </c>
      <c r="KO129">
        <v>8.06</v>
      </c>
      <c r="KP129">
        <v>186.58629999999999</v>
      </c>
      <c r="KS129">
        <v>8.06</v>
      </c>
      <c r="KT129">
        <v>208.55779999999999</v>
      </c>
      <c r="KU129">
        <v>8.06</v>
      </c>
      <c r="KV129">
        <v>204.8964</v>
      </c>
      <c r="KW129">
        <v>8.06</v>
      </c>
      <c r="KX129">
        <v>209.07249999999999</v>
      </c>
      <c r="KY129">
        <v>8.06</v>
      </c>
      <c r="KZ129">
        <v>176.02369999999999</v>
      </c>
      <c r="LC129">
        <v>8.06</v>
      </c>
      <c r="LD129">
        <v>164.2216</v>
      </c>
      <c r="LE129">
        <v>8.06</v>
      </c>
      <c r="LF129">
        <v>193.96799999999999</v>
      </c>
      <c r="LG129">
        <v>8.06</v>
      </c>
      <c r="LH129">
        <v>191.82300000000001</v>
      </c>
    </row>
    <row r="130" spans="1:320" x14ac:dyDescent="0.2">
      <c r="A130" s="3">
        <v>8.125</v>
      </c>
      <c r="B130" s="3">
        <v>164.5633</v>
      </c>
      <c r="C130" s="3">
        <v>8.125</v>
      </c>
      <c r="D130" s="3">
        <v>164.91159999999999</v>
      </c>
      <c r="E130" s="3">
        <v>8.125</v>
      </c>
      <c r="F130" s="3">
        <v>165.1037</v>
      </c>
      <c r="G130" s="3"/>
      <c r="H130" s="3"/>
      <c r="I130" s="3">
        <v>8.125</v>
      </c>
      <c r="J130" s="3">
        <v>178.14009999999999</v>
      </c>
      <c r="K130" s="3">
        <v>8.125</v>
      </c>
      <c r="L130" s="3">
        <v>170.99539999999999</v>
      </c>
      <c r="M130" s="3"/>
      <c r="N130" s="3"/>
      <c r="O130" s="3">
        <v>8.125</v>
      </c>
      <c r="P130" s="3">
        <v>175.0667</v>
      </c>
      <c r="Q130" s="3">
        <v>8.125</v>
      </c>
      <c r="R130" s="3">
        <v>170.8638</v>
      </c>
      <c r="S130" s="3">
        <v>8.125</v>
      </c>
      <c r="T130" s="3">
        <v>176.55459999999999</v>
      </c>
      <c r="U130" s="3"/>
      <c r="V130" s="3"/>
      <c r="W130" s="3"/>
      <c r="X130" s="3"/>
      <c r="Y130" s="3">
        <v>8.125</v>
      </c>
      <c r="Z130" s="3">
        <v>176.05289999999999</v>
      </c>
      <c r="AA130" s="3"/>
      <c r="AB130" s="3"/>
      <c r="AC130" s="3">
        <v>8.125</v>
      </c>
      <c r="AD130" s="3">
        <v>175.47020000000001</v>
      </c>
      <c r="AE130" s="3"/>
      <c r="AF130" s="3"/>
      <c r="AG130" s="3">
        <v>8.125</v>
      </c>
      <c r="AH130" s="3">
        <v>171.41589999999999</v>
      </c>
      <c r="AI130" s="3"/>
      <c r="AJ130" s="3"/>
      <c r="AK130" s="3">
        <v>8.125</v>
      </c>
      <c r="AL130" s="3">
        <v>171.72819999999999</v>
      </c>
      <c r="AM130" s="3"/>
      <c r="AN130" s="3"/>
      <c r="AO130" s="3">
        <v>8.125</v>
      </c>
      <c r="AP130" s="3">
        <v>169.4145</v>
      </c>
      <c r="AQ130" s="3">
        <v>8.125</v>
      </c>
      <c r="AR130" s="3">
        <v>174.41220000000001</v>
      </c>
      <c r="AS130" s="3">
        <v>8.125</v>
      </c>
      <c r="AT130" s="3">
        <v>172.62780000000001</v>
      </c>
      <c r="AU130" s="3"/>
      <c r="AV130" s="3"/>
      <c r="AW130" s="3">
        <v>8.125</v>
      </c>
      <c r="AX130" s="3">
        <v>170.00360000000001</v>
      </c>
      <c r="AY130" s="3">
        <v>8.125</v>
      </c>
      <c r="AZ130" s="3">
        <v>223.41309999999999</v>
      </c>
      <c r="BA130" s="3">
        <v>8.125</v>
      </c>
      <c r="BB130" s="3">
        <v>219.03110000000001</v>
      </c>
      <c r="BC130" s="3"/>
      <c r="BD130" s="3"/>
      <c r="BE130" s="3"/>
      <c r="BF130" s="3"/>
      <c r="BG130" s="3"/>
      <c r="BH130" s="3"/>
      <c r="BI130" s="3">
        <v>8.125</v>
      </c>
      <c r="BJ130" s="3">
        <v>177.00729999999999</v>
      </c>
      <c r="BK130" s="3">
        <v>8.125</v>
      </c>
      <c r="BL130" s="3">
        <v>186.53389999999999</v>
      </c>
      <c r="BM130" s="3"/>
      <c r="BN130" s="3"/>
      <c r="BO130" s="3"/>
      <c r="BP130" s="3"/>
      <c r="BQ130" s="3"/>
      <c r="BR130" s="3"/>
      <c r="BS130" s="3"/>
      <c r="BT130" s="3"/>
      <c r="BU130" s="3">
        <v>8.125</v>
      </c>
      <c r="BV130" s="3">
        <v>173.01599999999999</v>
      </c>
      <c r="BW130" s="3">
        <v>8.125</v>
      </c>
      <c r="BX130" s="3">
        <v>177.2389</v>
      </c>
      <c r="BY130" s="3">
        <v>8.125</v>
      </c>
      <c r="BZ130" s="3">
        <v>180.703</v>
      </c>
      <c r="CA130" s="3"/>
      <c r="CB130" s="3"/>
      <c r="CC130" s="3">
        <v>8.125</v>
      </c>
      <c r="CD130" s="3">
        <v>171.99299999999999</v>
      </c>
      <c r="CE130" s="3">
        <v>8.125</v>
      </c>
      <c r="CF130" s="3">
        <v>175.37690000000001</v>
      </c>
      <c r="CG130" s="3">
        <v>8.125</v>
      </c>
      <c r="CH130" s="3">
        <v>170.41489999999999</v>
      </c>
      <c r="CI130" s="3"/>
      <c r="CJ130" s="3"/>
      <c r="CK130" s="3">
        <v>8.125</v>
      </c>
      <c r="CL130" s="3">
        <v>246.1276</v>
      </c>
      <c r="CM130" s="3">
        <v>8.125</v>
      </c>
      <c r="CN130" s="3">
        <v>235.06440000000001</v>
      </c>
      <c r="CO130" s="3"/>
      <c r="CP130" s="3"/>
      <c r="CQ130" s="3">
        <v>8.125</v>
      </c>
      <c r="CR130" s="3">
        <v>234.6507</v>
      </c>
      <c r="CS130" s="3"/>
      <c r="CT130" s="3"/>
      <c r="CU130" s="3">
        <v>8.125</v>
      </c>
      <c r="CV130" s="3">
        <v>191.33099999999999</v>
      </c>
      <c r="CW130" s="3"/>
      <c r="CX130" s="3"/>
      <c r="CY130" s="3"/>
      <c r="CZ130" s="3"/>
      <c r="DB130">
        <v>8.125</v>
      </c>
      <c r="DC130">
        <v>200.28980000000001</v>
      </c>
      <c r="DD130">
        <v>8.125</v>
      </c>
      <c r="DE130">
        <v>200.4083</v>
      </c>
      <c r="DF130">
        <v>8.125</v>
      </c>
      <c r="DG130">
        <v>203.22329999999999</v>
      </c>
      <c r="DH130">
        <v>8.125</v>
      </c>
      <c r="DI130">
        <v>185.9922</v>
      </c>
      <c r="DL130">
        <v>8.125</v>
      </c>
      <c r="DM130">
        <v>177.49690000000001</v>
      </c>
      <c r="DN130">
        <v>8.125</v>
      </c>
      <c r="DO130">
        <v>172.87090000000001</v>
      </c>
      <c r="DP130">
        <v>8.125</v>
      </c>
      <c r="DQ130">
        <v>177.35390000000001</v>
      </c>
      <c r="DR130">
        <v>8.125</v>
      </c>
      <c r="DS130">
        <v>167.79599999999999</v>
      </c>
      <c r="DT130">
        <v>8.125</v>
      </c>
      <c r="DU130">
        <v>164.74760000000001</v>
      </c>
      <c r="DV130">
        <v>8.125</v>
      </c>
      <c r="DW130">
        <v>171.5086</v>
      </c>
      <c r="ED130">
        <v>8.125</v>
      </c>
      <c r="EE130">
        <v>189.15710000000001</v>
      </c>
      <c r="EF130">
        <v>8.125</v>
      </c>
      <c r="EG130">
        <v>190.8476</v>
      </c>
      <c r="EN130">
        <v>8.125</v>
      </c>
      <c r="EO130">
        <v>166.59020000000001</v>
      </c>
      <c r="EP130">
        <v>8.125</v>
      </c>
      <c r="EQ130">
        <v>168.83269999999999</v>
      </c>
      <c r="ER130">
        <v>8.125</v>
      </c>
      <c r="ES130">
        <v>177.76779999999999</v>
      </c>
      <c r="ET130">
        <v>8.125</v>
      </c>
      <c r="EU130">
        <v>248.00049999999999</v>
      </c>
      <c r="EV130">
        <v>8.125</v>
      </c>
      <c r="EW130">
        <v>306.94600000000003</v>
      </c>
      <c r="EX130">
        <v>8.125</v>
      </c>
      <c r="EY130">
        <v>265.30700000000002</v>
      </c>
      <c r="FB130">
        <v>8.125</v>
      </c>
      <c r="FC130">
        <v>200.1234</v>
      </c>
      <c r="FD130">
        <v>8.125</v>
      </c>
      <c r="FE130">
        <v>199.8554</v>
      </c>
      <c r="FJ130">
        <v>8.125</v>
      </c>
      <c r="FK130">
        <v>167.65430000000001</v>
      </c>
      <c r="FP130">
        <v>8.125</v>
      </c>
      <c r="FQ130">
        <v>258.52</v>
      </c>
      <c r="FR130">
        <v>8.125</v>
      </c>
      <c r="FS130">
        <v>181.791</v>
      </c>
      <c r="FV130">
        <v>8.125</v>
      </c>
      <c r="FW130">
        <v>199.42429999999999</v>
      </c>
      <c r="FZ130">
        <v>8.125</v>
      </c>
      <c r="GA130">
        <v>217.71799999999999</v>
      </c>
      <c r="GB130">
        <v>8.125</v>
      </c>
      <c r="GC130">
        <v>164.06319999999999</v>
      </c>
      <c r="GD130">
        <v>8.125</v>
      </c>
      <c r="GE130">
        <v>163.2431</v>
      </c>
      <c r="GF130">
        <v>8.125</v>
      </c>
      <c r="GG130">
        <v>199.42099999999999</v>
      </c>
      <c r="GL130">
        <v>8.125</v>
      </c>
      <c r="GM130">
        <v>184.32599999999999</v>
      </c>
      <c r="GN130">
        <v>8.125</v>
      </c>
      <c r="GO130">
        <v>195.0318</v>
      </c>
      <c r="GR130">
        <v>8.125</v>
      </c>
      <c r="GS130">
        <v>190.23779999999999</v>
      </c>
      <c r="GT130">
        <v>8.125</v>
      </c>
      <c r="GU130">
        <v>203.47880000000001</v>
      </c>
      <c r="GV130">
        <v>8.125</v>
      </c>
      <c r="GW130">
        <v>185.92660000000001</v>
      </c>
      <c r="GX130">
        <v>8.125</v>
      </c>
      <c r="GY130">
        <v>165.80619999999999</v>
      </c>
      <c r="GZ130">
        <v>8.125</v>
      </c>
      <c r="HA130">
        <v>241.19900000000001</v>
      </c>
      <c r="HB130">
        <v>8.125</v>
      </c>
      <c r="HC130">
        <v>200.95349999999999</v>
      </c>
      <c r="HF130">
        <v>8.125</v>
      </c>
      <c r="HG130">
        <v>204.8389</v>
      </c>
      <c r="HJ130">
        <v>8.125</v>
      </c>
      <c r="HK130">
        <v>220.32900000000001</v>
      </c>
      <c r="HM130">
        <v>8.125</v>
      </c>
      <c r="HN130">
        <v>200.684</v>
      </c>
      <c r="HO130">
        <v>8.125</v>
      </c>
      <c r="HP130">
        <v>292.56599999999997</v>
      </c>
      <c r="HS130">
        <v>8.125</v>
      </c>
      <c r="HT130">
        <v>230.03899999999999</v>
      </c>
      <c r="IA130">
        <v>8.125</v>
      </c>
      <c r="IB130">
        <v>203.77529999999999</v>
      </c>
      <c r="IC130">
        <v>8.125</v>
      </c>
      <c r="ID130">
        <v>222.923</v>
      </c>
      <c r="IE130">
        <v>8.125</v>
      </c>
      <c r="IF130">
        <v>231.137</v>
      </c>
      <c r="II130">
        <v>8.125</v>
      </c>
      <c r="IJ130">
        <v>204.86600000000001</v>
      </c>
      <c r="IK130">
        <v>8.125</v>
      </c>
      <c r="IL130">
        <v>190.46299999999999</v>
      </c>
      <c r="IM130">
        <v>8.125</v>
      </c>
      <c r="IN130">
        <v>191.90979999999999</v>
      </c>
      <c r="IO130">
        <v>8.125</v>
      </c>
      <c r="IP130">
        <v>178.0086</v>
      </c>
      <c r="IQ130">
        <v>8.125</v>
      </c>
      <c r="IR130">
        <v>239.16499999999999</v>
      </c>
      <c r="IS130">
        <v>8.125</v>
      </c>
      <c r="IT130">
        <v>219.375</v>
      </c>
      <c r="IU130">
        <v>8.125</v>
      </c>
      <c r="IV130">
        <v>246.803</v>
      </c>
      <c r="IW130">
        <v>8.125</v>
      </c>
      <c r="IX130">
        <v>190.93600000000001</v>
      </c>
      <c r="IY130">
        <v>8.125</v>
      </c>
      <c r="IZ130">
        <v>204.46600000000001</v>
      </c>
      <c r="JA130">
        <v>8.125</v>
      </c>
      <c r="JB130">
        <v>166.63419999999999</v>
      </c>
      <c r="JC130">
        <v>8.125</v>
      </c>
      <c r="JD130">
        <v>172.10570000000001</v>
      </c>
      <c r="JE130">
        <v>8.125</v>
      </c>
      <c r="JF130">
        <v>181.33519999999999</v>
      </c>
      <c r="JG130">
        <v>8.125</v>
      </c>
      <c r="JH130">
        <v>182.666</v>
      </c>
      <c r="JI130">
        <v>8.125</v>
      </c>
      <c r="JJ130">
        <v>201.20400000000001</v>
      </c>
      <c r="JO130">
        <v>8.125</v>
      </c>
      <c r="JP130">
        <v>163.166</v>
      </c>
      <c r="JQ130">
        <v>8.125</v>
      </c>
      <c r="JR130">
        <v>171.46019999999999</v>
      </c>
      <c r="JS130">
        <v>8.125</v>
      </c>
      <c r="JT130">
        <v>187.8296</v>
      </c>
      <c r="JU130">
        <v>8.125</v>
      </c>
      <c r="JV130">
        <v>167.4016</v>
      </c>
      <c r="JW130">
        <v>8.125</v>
      </c>
      <c r="JX130">
        <v>164.34370000000001</v>
      </c>
      <c r="JY130">
        <v>8.125</v>
      </c>
      <c r="JZ130">
        <v>173.7148</v>
      </c>
      <c r="KE130">
        <v>8.125</v>
      </c>
      <c r="KF130">
        <v>251.82499999999999</v>
      </c>
      <c r="KG130">
        <v>8.125</v>
      </c>
      <c r="KH130">
        <v>239.501</v>
      </c>
      <c r="KM130">
        <v>8.125</v>
      </c>
      <c r="KN130">
        <v>209.81790000000001</v>
      </c>
      <c r="KO130">
        <v>8.125</v>
      </c>
      <c r="KP130">
        <v>186.35249999999999</v>
      </c>
      <c r="KS130">
        <v>8.125</v>
      </c>
      <c r="KT130">
        <v>208.9907</v>
      </c>
      <c r="KU130">
        <v>8.125</v>
      </c>
      <c r="KV130">
        <v>206.43969999999999</v>
      </c>
      <c r="KW130">
        <v>8.125</v>
      </c>
      <c r="KX130">
        <v>210.40270000000001</v>
      </c>
      <c r="KY130">
        <v>8.125</v>
      </c>
      <c r="KZ130">
        <v>171.75200000000001</v>
      </c>
      <c r="LC130">
        <v>8.125</v>
      </c>
      <c r="LD130">
        <v>164.15989999999999</v>
      </c>
      <c r="LE130">
        <v>8.125</v>
      </c>
      <c r="LF130">
        <v>185.17320000000001</v>
      </c>
      <c r="LG130">
        <v>8.125</v>
      </c>
      <c r="LH130">
        <v>190.399</v>
      </c>
    </row>
    <row r="131" spans="1:320" x14ac:dyDescent="0.2">
      <c r="A131" s="3">
        <v>8.19</v>
      </c>
      <c r="B131" s="3">
        <v>164.66990000000001</v>
      </c>
      <c r="C131" s="3">
        <v>8.19</v>
      </c>
      <c r="D131" s="3">
        <v>164.75720000000001</v>
      </c>
      <c r="E131" s="3">
        <v>8.19</v>
      </c>
      <c r="F131" s="3">
        <v>165.01390000000001</v>
      </c>
      <c r="G131" s="3"/>
      <c r="H131" s="3"/>
      <c r="I131" s="3">
        <v>8.19</v>
      </c>
      <c r="J131" s="3">
        <v>175.8039</v>
      </c>
      <c r="K131" s="3">
        <v>8.19</v>
      </c>
      <c r="L131" s="3">
        <v>171.0626</v>
      </c>
      <c r="M131" s="3"/>
      <c r="N131" s="3"/>
      <c r="O131" s="3">
        <v>8.19</v>
      </c>
      <c r="P131" s="3">
        <v>174.6875</v>
      </c>
      <c r="Q131" s="3">
        <v>8.19</v>
      </c>
      <c r="R131" s="3">
        <v>171.34479999999999</v>
      </c>
      <c r="S131" s="3">
        <v>8.19</v>
      </c>
      <c r="T131" s="3">
        <v>177.006</v>
      </c>
      <c r="U131" s="3"/>
      <c r="V131" s="3"/>
      <c r="W131" s="3"/>
      <c r="X131" s="3"/>
      <c r="Y131" s="3">
        <v>8.19</v>
      </c>
      <c r="Z131" s="3">
        <v>177.41900000000001</v>
      </c>
      <c r="AA131" s="3"/>
      <c r="AB131" s="3"/>
      <c r="AC131" s="3">
        <v>8.19</v>
      </c>
      <c r="AD131" s="3">
        <v>177.09729999999999</v>
      </c>
      <c r="AE131" s="3"/>
      <c r="AF131" s="3"/>
      <c r="AG131" s="3">
        <v>8.19</v>
      </c>
      <c r="AH131" s="3">
        <v>171.66489999999999</v>
      </c>
      <c r="AI131" s="3"/>
      <c r="AJ131" s="3"/>
      <c r="AK131" s="3">
        <v>8.19</v>
      </c>
      <c r="AL131" s="3">
        <v>171.80840000000001</v>
      </c>
      <c r="AM131" s="3"/>
      <c r="AN131" s="3"/>
      <c r="AO131" s="3">
        <v>8.19</v>
      </c>
      <c r="AP131" s="3">
        <v>169.5181</v>
      </c>
      <c r="AQ131" s="3">
        <v>8.19</v>
      </c>
      <c r="AR131" s="3">
        <v>174.5471</v>
      </c>
      <c r="AS131" s="3">
        <v>8.19</v>
      </c>
      <c r="AT131" s="3">
        <v>172.42859999999999</v>
      </c>
      <c r="AU131" s="3"/>
      <c r="AV131" s="3"/>
      <c r="AW131" s="3">
        <v>8.19</v>
      </c>
      <c r="AX131" s="3">
        <v>169.63409999999999</v>
      </c>
      <c r="AY131" s="3">
        <v>8.19</v>
      </c>
      <c r="AZ131" s="3">
        <v>224.23849999999999</v>
      </c>
      <c r="BA131" s="3">
        <v>8.19</v>
      </c>
      <c r="BB131" s="3">
        <v>219.41329999999999</v>
      </c>
      <c r="BC131" s="3"/>
      <c r="BD131" s="3"/>
      <c r="BE131" s="3"/>
      <c r="BF131" s="3"/>
      <c r="BG131" s="3"/>
      <c r="BH131" s="3"/>
      <c r="BI131" s="3">
        <v>8.19</v>
      </c>
      <c r="BJ131" s="3">
        <v>176.38560000000001</v>
      </c>
      <c r="BK131" s="3">
        <v>8.19</v>
      </c>
      <c r="BL131" s="3">
        <v>184.92080000000001</v>
      </c>
      <c r="BM131" s="3"/>
      <c r="BN131" s="3"/>
      <c r="BO131" s="3"/>
      <c r="BP131" s="3"/>
      <c r="BQ131" s="3"/>
      <c r="BR131" s="3"/>
      <c r="BS131" s="3"/>
      <c r="BT131" s="3"/>
      <c r="BU131" s="3"/>
      <c r="BV131" s="3"/>
      <c r="BW131" s="3">
        <v>8.19</v>
      </c>
      <c r="BX131" s="3">
        <v>178.11799999999999</v>
      </c>
      <c r="BY131" s="3">
        <v>8.19</v>
      </c>
      <c r="BZ131" s="3">
        <v>179.22739999999999</v>
      </c>
      <c r="CA131" s="3"/>
      <c r="CB131" s="3"/>
      <c r="CC131" s="3">
        <v>8.19</v>
      </c>
      <c r="CD131" s="3">
        <v>171.6301</v>
      </c>
      <c r="CE131" s="3">
        <v>8.19</v>
      </c>
      <c r="CF131" s="3">
        <v>174.9513</v>
      </c>
      <c r="CG131" s="3">
        <v>8.19</v>
      </c>
      <c r="CH131" s="3">
        <v>172.2895</v>
      </c>
      <c r="CI131" s="3"/>
      <c r="CJ131" s="3"/>
      <c r="CK131" s="3">
        <v>8.19</v>
      </c>
      <c r="CL131" s="3">
        <v>255.869</v>
      </c>
      <c r="CM131" s="3">
        <v>8.19</v>
      </c>
      <c r="CN131" s="3">
        <v>234.88550000000001</v>
      </c>
      <c r="CO131" s="3"/>
      <c r="CP131" s="3"/>
      <c r="CQ131" s="3">
        <v>8.19</v>
      </c>
      <c r="CR131" s="3">
        <v>234.91460000000001</v>
      </c>
      <c r="CS131" s="3"/>
      <c r="CT131" s="3"/>
      <c r="CU131" s="3">
        <v>8.19</v>
      </c>
      <c r="CV131" s="3">
        <v>192.678</v>
      </c>
      <c r="CW131" s="3"/>
      <c r="CX131" s="3"/>
      <c r="CY131" s="3"/>
      <c r="CZ131" s="3"/>
      <c r="DB131">
        <v>8.19</v>
      </c>
      <c r="DC131">
        <v>200.30029999999999</v>
      </c>
      <c r="DD131">
        <v>8.19</v>
      </c>
      <c r="DE131">
        <v>200.40479999999999</v>
      </c>
      <c r="DF131">
        <v>8.19</v>
      </c>
      <c r="DG131">
        <v>203.1377</v>
      </c>
      <c r="DH131">
        <v>8.19</v>
      </c>
      <c r="DI131">
        <v>186.62700000000001</v>
      </c>
      <c r="DL131">
        <v>8.19</v>
      </c>
      <c r="DM131">
        <v>177.32060000000001</v>
      </c>
      <c r="DN131">
        <v>8.19</v>
      </c>
      <c r="DO131">
        <v>173.3246</v>
      </c>
      <c r="DP131">
        <v>8.19</v>
      </c>
      <c r="DQ131">
        <v>177.42580000000001</v>
      </c>
      <c r="DR131">
        <v>8.19</v>
      </c>
      <c r="DS131">
        <v>167.154</v>
      </c>
      <c r="DT131">
        <v>8.19</v>
      </c>
      <c r="DU131">
        <v>164.62569999999999</v>
      </c>
      <c r="DV131">
        <v>8.19</v>
      </c>
      <c r="DW131">
        <v>177.77600000000001</v>
      </c>
      <c r="ED131">
        <v>8.19</v>
      </c>
      <c r="EE131">
        <v>189.73439999999999</v>
      </c>
      <c r="EF131">
        <v>8.19</v>
      </c>
      <c r="EG131">
        <v>200.84800000000001</v>
      </c>
      <c r="EN131">
        <v>8.19</v>
      </c>
      <c r="EO131">
        <v>173.2192</v>
      </c>
      <c r="EP131">
        <v>8.19</v>
      </c>
      <c r="EQ131">
        <v>180.80879999999999</v>
      </c>
      <c r="ER131">
        <v>8.19</v>
      </c>
      <c r="ES131">
        <v>181.03880000000001</v>
      </c>
      <c r="ET131">
        <v>8.19</v>
      </c>
      <c r="EU131">
        <v>243.4171</v>
      </c>
      <c r="EV131">
        <v>8.19</v>
      </c>
      <c r="EW131">
        <v>287.27300000000002</v>
      </c>
      <c r="FB131">
        <v>8.19</v>
      </c>
      <c r="FC131">
        <v>202.27670000000001</v>
      </c>
      <c r="FD131">
        <v>8.19</v>
      </c>
      <c r="FE131">
        <v>197.88849999999999</v>
      </c>
      <c r="FJ131">
        <v>8.19</v>
      </c>
      <c r="FK131">
        <v>166.85679999999999</v>
      </c>
      <c r="FP131">
        <v>8.19</v>
      </c>
      <c r="FQ131">
        <v>224.55699999999999</v>
      </c>
      <c r="FR131">
        <v>8.19</v>
      </c>
      <c r="FS131">
        <v>177.7088</v>
      </c>
      <c r="FV131">
        <v>8.19</v>
      </c>
      <c r="FW131">
        <v>200.86070000000001</v>
      </c>
      <c r="FZ131">
        <v>8.19</v>
      </c>
      <c r="GA131">
        <v>211.33799999999999</v>
      </c>
      <c r="GB131">
        <v>8.19</v>
      </c>
      <c r="GC131">
        <v>164.0461</v>
      </c>
      <c r="GD131">
        <v>8.19</v>
      </c>
      <c r="GE131">
        <v>163.2979</v>
      </c>
      <c r="GF131">
        <v>8.19</v>
      </c>
      <c r="GG131">
        <v>198.73480000000001</v>
      </c>
      <c r="GL131">
        <v>8.19</v>
      </c>
      <c r="GM131">
        <v>189.411</v>
      </c>
      <c r="GN131">
        <v>8.19</v>
      </c>
      <c r="GO131">
        <v>184.7492</v>
      </c>
      <c r="GR131">
        <v>8.19</v>
      </c>
      <c r="GS131">
        <v>214.02289999999999</v>
      </c>
      <c r="GT131">
        <v>8.19</v>
      </c>
      <c r="GU131">
        <v>186.67169999999999</v>
      </c>
      <c r="GV131">
        <v>8.19</v>
      </c>
      <c r="GW131">
        <v>181.52510000000001</v>
      </c>
      <c r="GX131">
        <v>8.19</v>
      </c>
      <c r="GY131">
        <v>165.7492</v>
      </c>
      <c r="GZ131">
        <v>8.19</v>
      </c>
      <c r="HA131">
        <v>232.54900000000001</v>
      </c>
      <c r="HB131">
        <v>8.19</v>
      </c>
      <c r="HC131">
        <v>200.0641</v>
      </c>
      <c r="HF131">
        <v>8.19</v>
      </c>
      <c r="HG131">
        <v>206.52199999999999</v>
      </c>
      <c r="HJ131">
        <v>8.19</v>
      </c>
      <c r="HK131">
        <v>204.893</v>
      </c>
      <c r="HM131">
        <v>8.19</v>
      </c>
      <c r="HN131">
        <v>200.14099999999999</v>
      </c>
      <c r="HO131">
        <v>8.19</v>
      </c>
      <c r="HP131">
        <v>293.84800000000001</v>
      </c>
      <c r="HS131">
        <v>8.19</v>
      </c>
      <c r="HT131">
        <v>234.69</v>
      </c>
      <c r="IA131">
        <v>8.19</v>
      </c>
      <c r="IB131">
        <v>202.30340000000001</v>
      </c>
      <c r="IC131">
        <v>8.19</v>
      </c>
      <c r="ID131">
        <v>215.08150000000001</v>
      </c>
      <c r="IE131">
        <v>8.19</v>
      </c>
      <c r="IF131">
        <v>228.732</v>
      </c>
      <c r="II131">
        <v>8.19</v>
      </c>
      <c r="IJ131">
        <v>202.83099999999999</v>
      </c>
      <c r="IK131">
        <v>8.19</v>
      </c>
      <c r="IL131">
        <v>194.36099999999999</v>
      </c>
      <c r="IM131">
        <v>8.19</v>
      </c>
      <c r="IN131">
        <v>189.72669999999999</v>
      </c>
      <c r="IO131">
        <v>8.19</v>
      </c>
      <c r="IP131">
        <v>177.072</v>
      </c>
      <c r="IQ131">
        <v>8.19</v>
      </c>
      <c r="IR131">
        <v>241.095</v>
      </c>
      <c r="IS131">
        <v>8.19</v>
      </c>
      <c r="IT131">
        <v>223.733</v>
      </c>
      <c r="IU131">
        <v>8.19</v>
      </c>
      <c r="IV131">
        <v>246.26</v>
      </c>
      <c r="IW131">
        <v>8.19</v>
      </c>
      <c r="IX131">
        <v>194.92420000000001</v>
      </c>
      <c r="IY131">
        <v>8.19</v>
      </c>
      <c r="IZ131">
        <v>209.65199999999999</v>
      </c>
      <c r="JA131">
        <v>8.19</v>
      </c>
      <c r="JB131">
        <v>164.59360000000001</v>
      </c>
      <c r="JC131">
        <v>8.19</v>
      </c>
      <c r="JD131">
        <v>173.12</v>
      </c>
      <c r="JE131">
        <v>8.19</v>
      </c>
      <c r="JF131">
        <v>179.9888</v>
      </c>
      <c r="JG131">
        <v>8.19</v>
      </c>
      <c r="JH131">
        <v>181.89869999999999</v>
      </c>
      <c r="JI131">
        <v>8.19</v>
      </c>
      <c r="JJ131">
        <v>199.77</v>
      </c>
      <c r="JO131">
        <v>8.19</v>
      </c>
      <c r="JP131">
        <v>163.08860000000001</v>
      </c>
      <c r="JQ131">
        <v>8.19</v>
      </c>
      <c r="JR131">
        <v>172.63339999999999</v>
      </c>
      <c r="JS131">
        <v>8.19</v>
      </c>
      <c r="JT131">
        <v>191.71180000000001</v>
      </c>
      <c r="JU131">
        <v>8.19</v>
      </c>
      <c r="JV131">
        <v>166.1823</v>
      </c>
      <c r="JW131">
        <v>8.19</v>
      </c>
      <c r="JX131">
        <v>163.7396</v>
      </c>
      <c r="JY131">
        <v>8.19</v>
      </c>
      <c r="JZ131">
        <v>172.28</v>
      </c>
      <c r="KE131">
        <v>8.19</v>
      </c>
      <c r="KF131">
        <v>251.619</v>
      </c>
      <c r="KG131">
        <v>8.19</v>
      </c>
      <c r="KH131">
        <v>234.48099999999999</v>
      </c>
      <c r="KM131">
        <v>8.19</v>
      </c>
      <c r="KN131">
        <v>203.22790000000001</v>
      </c>
      <c r="KS131">
        <v>8.19</v>
      </c>
      <c r="KT131">
        <v>210.32300000000001</v>
      </c>
      <c r="KU131">
        <v>8.19</v>
      </c>
      <c r="KV131">
        <v>206.4203</v>
      </c>
      <c r="KW131">
        <v>8.19</v>
      </c>
      <c r="KX131">
        <v>211.9427</v>
      </c>
      <c r="KY131">
        <v>8.19</v>
      </c>
      <c r="KZ131">
        <v>168.50290000000001</v>
      </c>
      <c r="LC131">
        <v>8.19</v>
      </c>
      <c r="LD131">
        <v>164.16300000000001</v>
      </c>
      <c r="LE131">
        <v>8.19</v>
      </c>
      <c r="LF131">
        <v>178.68629999999999</v>
      </c>
      <c r="LG131">
        <v>8.19</v>
      </c>
      <c r="LH131">
        <v>185.196</v>
      </c>
    </row>
    <row r="132" spans="1:320" x14ac:dyDescent="0.2">
      <c r="A132" s="3">
        <v>8.2550000000000008</v>
      </c>
      <c r="B132" s="3">
        <v>164.66200000000001</v>
      </c>
      <c r="C132" s="3">
        <v>8.2550000000000008</v>
      </c>
      <c r="D132" s="3">
        <v>164.7141</v>
      </c>
      <c r="E132" s="3">
        <v>8.2550000000000008</v>
      </c>
      <c r="F132" s="3">
        <v>164.67840000000001</v>
      </c>
      <c r="G132" s="3"/>
      <c r="H132" s="3"/>
      <c r="I132" s="3">
        <v>8.2550000000000008</v>
      </c>
      <c r="J132" s="3">
        <v>174.67310000000001</v>
      </c>
      <c r="K132" s="3">
        <v>8.2550000000000008</v>
      </c>
      <c r="L132" s="3">
        <v>170.85470000000001</v>
      </c>
      <c r="M132" s="3"/>
      <c r="N132" s="3"/>
      <c r="O132" s="3">
        <v>8.2550000000000008</v>
      </c>
      <c r="P132" s="3">
        <v>174.79900000000001</v>
      </c>
      <c r="Q132" s="3">
        <v>8.2550000000000008</v>
      </c>
      <c r="R132" s="3">
        <v>172.10480000000001</v>
      </c>
      <c r="S132" s="3">
        <v>8.2550000000000008</v>
      </c>
      <c r="T132" s="3">
        <v>177.3562</v>
      </c>
      <c r="U132" s="3"/>
      <c r="V132" s="3"/>
      <c r="W132" s="3"/>
      <c r="X132" s="3"/>
      <c r="Y132" s="3">
        <v>8.2550000000000008</v>
      </c>
      <c r="Z132" s="3">
        <v>179.7209</v>
      </c>
      <c r="AA132" s="3"/>
      <c r="AB132" s="3"/>
      <c r="AC132" s="3">
        <v>8.2550000000000008</v>
      </c>
      <c r="AD132" s="3">
        <v>177.7122</v>
      </c>
      <c r="AE132" s="3"/>
      <c r="AF132" s="3"/>
      <c r="AG132" s="3">
        <v>8.2550000000000008</v>
      </c>
      <c r="AH132" s="3">
        <v>171.84639999999999</v>
      </c>
      <c r="AI132" s="3"/>
      <c r="AJ132" s="3"/>
      <c r="AK132" s="3">
        <v>8.2550000000000008</v>
      </c>
      <c r="AL132" s="3">
        <v>171.92509999999999</v>
      </c>
      <c r="AM132" s="3"/>
      <c r="AN132" s="3"/>
      <c r="AO132" s="3">
        <v>8.2550000000000008</v>
      </c>
      <c r="AP132" s="3">
        <v>169.44550000000001</v>
      </c>
      <c r="AQ132" s="3">
        <v>8.2550000000000008</v>
      </c>
      <c r="AR132" s="3">
        <v>174.53790000000001</v>
      </c>
      <c r="AS132" s="3">
        <v>8.2550000000000008</v>
      </c>
      <c r="AT132" s="3">
        <v>172.27010000000001</v>
      </c>
      <c r="AU132" s="3"/>
      <c r="AV132" s="3"/>
      <c r="AW132" s="3">
        <v>8.2550000000000008</v>
      </c>
      <c r="AX132" s="3">
        <v>169.43899999999999</v>
      </c>
      <c r="AY132" s="3">
        <v>8.2550000000000008</v>
      </c>
      <c r="AZ132" s="3">
        <v>225.03540000000001</v>
      </c>
      <c r="BA132" s="3">
        <v>8.2550000000000008</v>
      </c>
      <c r="BB132" s="3">
        <v>219.7697</v>
      </c>
      <c r="BC132" s="3"/>
      <c r="BD132" s="3"/>
      <c r="BE132" s="3"/>
      <c r="BF132" s="3"/>
      <c r="BG132" s="3"/>
      <c r="BH132" s="3"/>
      <c r="BI132" s="3">
        <v>8.2550000000000008</v>
      </c>
      <c r="BJ132" s="3">
        <v>176.4058</v>
      </c>
      <c r="BK132" s="3"/>
      <c r="BL132" s="3"/>
      <c r="BM132" s="3"/>
      <c r="BN132" s="3"/>
      <c r="BO132" s="3"/>
      <c r="BP132" s="3"/>
      <c r="BQ132" s="3"/>
      <c r="BR132" s="3"/>
      <c r="BS132" s="3"/>
      <c r="BT132" s="3"/>
      <c r="BU132" s="3"/>
      <c r="BV132" s="3"/>
      <c r="BW132" s="3">
        <v>8.2550000000000008</v>
      </c>
      <c r="BX132" s="3">
        <v>178.5146</v>
      </c>
      <c r="BY132" s="3">
        <v>8.2550000000000008</v>
      </c>
      <c r="BZ132" s="3">
        <v>178.19720000000001</v>
      </c>
      <c r="CA132" s="3"/>
      <c r="CB132" s="3"/>
      <c r="CC132" s="3">
        <v>8.2550000000000008</v>
      </c>
      <c r="CD132" s="3">
        <v>171.39660000000001</v>
      </c>
      <c r="CE132" s="3">
        <v>8.2550000000000008</v>
      </c>
      <c r="CF132" s="3">
        <v>173.91829999999999</v>
      </c>
      <c r="CG132" s="3">
        <v>8.2550000000000008</v>
      </c>
      <c r="CH132" s="3">
        <v>177.2338</v>
      </c>
      <c r="CI132" s="3"/>
      <c r="CJ132" s="3"/>
      <c r="CK132" s="3">
        <v>8.2550000000000008</v>
      </c>
      <c r="CL132" s="3">
        <v>255.10059999999999</v>
      </c>
      <c r="CM132" s="3">
        <v>8.2550000000000008</v>
      </c>
      <c r="CN132" s="3">
        <v>234.89070000000001</v>
      </c>
      <c r="CO132" s="3"/>
      <c r="CP132" s="3"/>
      <c r="CQ132" s="3">
        <v>8.2550000000000008</v>
      </c>
      <c r="CR132" s="3">
        <v>235.20920000000001</v>
      </c>
      <c r="CS132" s="3"/>
      <c r="CT132" s="3"/>
      <c r="CU132" s="3">
        <v>8.2550000000000008</v>
      </c>
      <c r="CV132" s="3">
        <v>192.976</v>
      </c>
      <c r="CW132" s="3"/>
      <c r="CX132" s="3"/>
      <c r="CY132" s="3"/>
      <c r="CZ132" s="3"/>
      <c r="DB132">
        <v>8.2550000000000008</v>
      </c>
      <c r="DC132">
        <v>200.3031</v>
      </c>
      <c r="DD132">
        <v>8.2550000000000008</v>
      </c>
      <c r="DE132">
        <v>200.41249999999999</v>
      </c>
      <c r="DF132">
        <v>8.2550000000000008</v>
      </c>
      <c r="DG132">
        <v>202.9855</v>
      </c>
      <c r="DH132">
        <v>8.2550000000000008</v>
      </c>
      <c r="DI132">
        <v>187.43530000000001</v>
      </c>
      <c r="DL132">
        <v>8.2550000000000008</v>
      </c>
      <c r="DM132">
        <v>177.1001</v>
      </c>
      <c r="DN132">
        <v>8.2550000000000008</v>
      </c>
      <c r="DO132">
        <v>174.00020000000001</v>
      </c>
      <c r="DP132">
        <v>8.2550000000000008</v>
      </c>
      <c r="DQ132">
        <v>177.15549999999999</v>
      </c>
      <c r="DR132">
        <v>8.2550000000000008</v>
      </c>
      <c r="DS132">
        <v>166.80359999999999</v>
      </c>
      <c r="DT132">
        <v>8.2550000000000008</v>
      </c>
      <c r="DU132">
        <v>164.56010000000001</v>
      </c>
      <c r="DV132">
        <v>8.2550000000000008</v>
      </c>
      <c r="DW132">
        <v>177.17590000000001</v>
      </c>
      <c r="ED132">
        <v>8.2550000000000008</v>
      </c>
      <c r="EE132">
        <v>190.73939999999999</v>
      </c>
      <c r="EF132">
        <v>8.2550000000000008</v>
      </c>
      <c r="EG132">
        <v>219.98660000000001</v>
      </c>
      <c r="EN132">
        <v>8.2550000000000008</v>
      </c>
      <c r="EO132">
        <v>184.1583</v>
      </c>
      <c r="EP132">
        <v>8.2550000000000008</v>
      </c>
      <c r="EQ132">
        <v>196.0111</v>
      </c>
      <c r="ER132">
        <v>8.2550000000000008</v>
      </c>
      <c r="ES132">
        <v>187.57820000000001</v>
      </c>
      <c r="ET132">
        <v>8.2550000000000008</v>
      </c>
      <c r="EU132">
        <v>243.73990000000001</v>
      </c>
      <c r="EV132">
        <v>8.2550000000000008</v>
      </c>
      <c r="EW132">
        <v>283.339</v>
      </c>
      <c r="FB132">
        <v>8.2550000000000008</v>
      </c>
      <c r="FC132">
        <v>204.04669999999999</v>
      </c>
      <c r="FJ132">
        <v>8.2550000000000008</v>
      </c>
      <c r="FK132">
        <v>166.5104</v>
      </c>
      <c r="FR132">
        <v>8.2550000000000008</v>
      </c>
      <c r="FS132">
        <v>174.94229999999999</v>
      </c>
      <c r="FV132">
        <v>8.2550000000000008</v>
      </c>
      <c r="FW132">
        <v>205.68729999999999</v>
      </c>
      <c r="FZ132">
        <v>8.2550000000000008</v>
      </c>
      <c r="GA132">
        <v>215.61699999999999</v>
      </c>
      <c r="GB132">
        <v>8.2550000000000008</v>
      </c>
      <c r="GC132">
        <v>164.29300000000001</v>
      </c>
      <c r="GD132">
        <v>8.2550000000000008</v>
      </c>
      <c r="GE132">
        <v>163.46860000000001</v>
      </c>
      <c r="GF132">
        <v>8.2550000000000008</v>
      </c>
      <c r="GG132">
        <v>186.8732</v>
      </c>
      <c r="GL132">
        <v>8.2550000000000008</v>
      </c>
      <c r="GM132">
        <v>197.685</v>
      </c>
      <c r="GN132">
        <v>8.2550000000000008</v>
      </c>
      <c r="GO132">
        <v>179.01429999999999</v>
      </c>
      <c r="GR132">
        <v>8.2550000000000008</v>
      </c>
      <c r="GS132">
        <v>233.76910000000001</v>
      </c>
      <c r="GT132">
        <v>8.2550000000000008</v>
      </c>
      <c r="GU132">
        <v>174.74189999999999</v>
      </c>
      <c r="GV132">
        <v>8.2550000000000008</v>
      </c>
      <c r="GW132">
        <v>174.20869999999999</v>
      </c>
      <c r="GX132">
        <v>8.2550000000000008</v>
      </c>
      <c r="GY132">
        <v>165.79580000000001</v>
      </c>
      <c r="GZ132">
        <v>8.2550000000000008</v>
      </c>
      <c r="HA132">
        <v>228.37299999999999</v>
      </c>
      <c r="HB132">
        <v>8.2550000000000008</v>
      </c>
      <c r="HC132">
        <v>198.173</v>
      </c>
      <c r="HF132">
        <v>8.2550000000000008</v>
      </c>
      <c r="HG132">
        <v>210.74799999999999</v>
      </c>
      <c r="HM132">
        <v>8.2550000000000008</v>
      </c>
      <c r="HN132">
        <v>198.04</v>
      </c>
      <c r="HO132">
        <v>8.2550000000000008</v>
      </c>
      <c r="HP132">
        <v>304.899</v>
      </c>
      <c r="HS132">
        <v>8.2550000000000008</v>
      </c>
      <c r="HT132">
        <v>239.17</v>
      </c>
      <c r="IA132">
        <v>8.2550000000000008</v>
      </c>
      <c r="IB132">
        <v>197.60769999999999</v>
      </c>
      <c r="IC132">
        <v>8.2550000000000008</v>
      </c>
      <c r="ID132">
        <v>199.55350000000001</v>
      </c>
      <c r="IE132">
        <v>8.2550000000000008</v>
      </c>
      <c r="IF132">
        <v>223.14400000000001</v>
      </c>
      <c r="II132">
        <v>8.2550000000000008</v>
      </c>
      <c r="IJ132">
        <v>198.667</v>
      </c>
      <c r="IK132">
        <v>8.2550000000000008</v>
      </c>
      <c r="IL132">
        <v>195.23500000000001</v>
      </c>
      <c r="IM132">
        <v>8.2550000000000008</v>
      </c>
      <c r="IN132">
        <v>189.52940000000001</v>
      </c>
      <c r="IO132">
        <v>8.2550000000000008</v>
      </c>
      <c r="IP132">
        <v>175.1541</v>
      </c>
      <c r="IQ132">
        <v>8.2550000000000008</v>
      </c>
      <c r="IR132">
        <v>243.678</v>
      </c>
      <c r="IS132">
        <v>8.2550000000000008</v>
      </c>
      <c r="IT132">
        <v>228.18799999999999</v>
      </c>
      <c r="IU132">
        <v>8.2550000000000008</v>
      </c>
      <c r="IV132">
        <v>244.21199999999999</v>
      </c>
      <c r="IW132">
        <v>8.2550000000000008</v>
      </c>
      <c r="IX132">
        <v>198.12029999999999</v>
      </c>
      <c r="IY132">
        <v>8.2550000000000008</v>
      </c>
      <c r="IZ132">
        <v>212.47800000000001</v>
      </c>
      <c r="JA132">
        <v>8.2550000000000008</v>
      </c>
      <c r="JB132">
        <v>162.345</v>
      </c>
      <c r="JC132">
        <v>8.2550000000000008</v>
      </c>
      <c r="JD132">
        <v>175.459</v>
      </c>
      <c r="JE132">
        <v>8.2550000000000008</v>
      </c>
      <c r="JF132">
        <v>178.5386</v>
      </c>
      <c r="JG132">
        <v>8.2550000000000008</v>
      </c>
      <c r="JH132">
        <v>179.21279999999999</v>
      </c>
      <c r="JI132">
        <v>8.2550000000000008</v>
      </c>
      <c r="JJ132">
        <v>200.85400000000001</v>
      </c>
      <c r="JO132">
        <v>8.2550000000000008</v>
      </c>
      <c r="JP132">
        <v>163.6002</v>
      </c>
      <c r="JQ132">
        <v>8.2550000000000008</v>
      </c>
      <c r="JR132">
        <v>174.02969999999999</v>
      </c>
      <c r="JS132">
        <v>8.2550000000000008</v>
      </c>
      <c r="JT132">
        <v>192.31010000000001</v>
      </c>
      <c r="JU132">
        <v>8.2550000000000008</v>
      </c>
      <c r="JV132">
        <v>165.9675</v>
      </c>
      <c r="JW132">
        <v>8.2550000000000008</v>
      </c>
      <c r="JX132">
        <v>163.91370000000001</v>
      </c>
      <c r="JY132">
        <v>8.2550000000000008</v>
      </c>
      <c r="JZ132">
        <v>170.07169999999999</v>
      </c>
      <c r="KE132">
        <v>8.2550000000000008</v>
      </c>
      <c r="KF132">
        <v>252.05</v>
      </c>
      <c r="KG132">
        <v>8.2550000000000008</v>
      </c>
      <c r="KH132">
        <v>225.173</v>
      </c>
      <c r="KS132">
        <v>8.2550000000000008</v>
      </c>
      <c r="KT132">
        <v>212.03829999999999</v>
      </c>
      <c r="KU132">
        <v>8.2550000000000008</v>
      </c>
      <c r="KV132">
        <v>204.9228</v>
      </c>
      <c r="KW132">
        <v>8.2550000000000008</v>
      </c>
      <c r="KX132">
        <v>212.73920000000001</v>
      </c>
      <c r="KY132">
        <v>8.2550000000000008</v>
      </c>
      <c r="KZ132">
        <v>167.12209999999999</v>
      </c>
      <c r="LC132">
        <v>8.2550000000000008</v>
      </c>
      <c r="LD132">
        <v>164.3544</v>
      </c>
      <c r="LE132">
        <v>8.2550000000000008</v>
      </c>
      <c r="LF132">
        <v>176.02670000000001</v>
      </c>
      <c r="LG132">
        <v>8.2550000000000008</v>
      </c>
      <c r="LH132">
        <v>179.00899999999999</v>
      </c>
    </row>
    <row r="133" spans="1:320" x14ac:dyDescent="0.2">
      <c r="A133" s="3">
        <v>8.32</v>
      </c>
      <c r="B133" s="3">
        <v>164.54349999999999</v>
      </c>
      <c r="C133" s="3">
        <v>8.32</v>
      </c>
      <c r="D133" s="3">
        <v>164.78120000000001</v>
      </c>
      <c r="E133" s="3">
        <v>8.32</v>
      </c>
      <c r="F133" s="3">
        <v>164.4034</v>
      </c>
      <c r="G133" s="3"/>
      <c r="H133" s="3"/>
      <c r="I133" s="3">
        <v>8.32</v>
      </c>
      <c r="J133" s="3">
        <v>173.81700000000001</v>
      </c>
      <c r="K133" s="3">
        <v>8.32</v>
      </c>
      <c r="L133" s="3">
        <v>170.4605</v>
      </c>
      <c r="M133" s="3"/>
      <c r="N133" s="3"/>
      <c r="O133" s="3">
        <v>8.32</v>
      </c>
      <c r="P133" s="3">
        <v>175.00360000000001</v>
      </c>
      <c r="Q133" s="3">
        <v>8.32</v>
      </c>
      <c r="R133" s="3">
        <v>173.2782</v>
      </c>
      <c r="S133" s="3">
        <v>8.32</v>
      </c>
      <c r="T133" s="3">
        <v>177.45509999999999</v>
      </c>
      <c r="U133" s="3"/>
      <c r="V133" s="3"/>
      <c r="W133" s="3"/>
      <c r="X133" s="3"/>
      <c r="Y133" s="3">
        <v>8.32</v>
      </c>
      <c r="Z133" s="3">
        <v>183.595</v>
      </c>
      <c r="AA133" s="3"/>
      <c r="AB133" s="3"/>
      <c r="AC133" s="3"/>
      <c r="AD133" s="3"/>
      <c r="AE133" s="3"/>
      <c r="AF133" s="3"/>
      <c r="AG133" s="3">
        <v>8.32</v>
      </c>
      <c r="AH133" s="3">
        <v>171.79159999999999</v>
      </c>
      <c r="AI133" s="3"/>
      <c r="AJ133" s="3"/>
      <c r="AK133" s="3">
        <v>8.32</v>
      </c>
      <c r="AL133" s="3">
        <v>171.77459999999999</v>
      </c>
      <c r="AM133" s="3"/>
      <c r="AN133" s="3"/>
      <c r="AO133" s="3">
        <v>8.32</v>
      </c>
      <c r="AP133" s="3">
        <v>169.29750000000001</v>
      </c>
      <c r="AQ133" s="3">
        <v>8.32</v>
      </c>
      <c r="AR133" s="3">
        <v>174.57490000000001</v>
      </c>
      <c r="AS133" s="3"/>
      <c r="AT133" s="3"/>
      <c r="AU133" s="3"/>
      <c r="AV133" s="3"/>
      <c r="AW133" s="3"/>
      <c r="AX133" s="3"/>
      <c r="AY133" s="3">
        <v>8.32</v>
      </c>
      <c r="AZ133" s="3">
        <v>225.36940000000001</v>
      </c>
      <c r="BA133" s="3">
        <v>8.32</v>
      </c>
      <c r="BB133" s="3">
        <v>219.8715</v>
      </c>
      <c r="BC133" s="3"/>
      <c r="BD133" s="3"/>
      <c r="BE133" s="3"/>
      <c r="BF133" s="3"/>
      <c r="BG133" s="3"/>
      <c r="BH133" s="3"/>
      <c r="BI133" s="3">
        <v>8.32</v>
      </c>
      <c r="BJ133" s="3">
        <v>177.369</v>
      </c>
      <c r="BK133" s="3"/>
      <c r="BL133" s="3"/>
      <c r="BM133" s="3"/>
      <c r="BN133" s="3"/>
      <c r="BO133" s="3"/>
      <c r="BP133" s="3"/>
      <c r="BQ133" s="3"/>
      <c r="BR133" s="3"/>
      <c r="BS133" s="3"/>
      <c r="BT133" s="3"/>
      <c r="BU133" s="3"/>
      <c r="BV133" s="3"/>
      <c r="BW133" s="3">
        <v>8.32</v>
      </c>
      <c r="BX133" s="3">
        <v>179.04179999999999</v>
      </c>
      <c r="BY133" s="3">
        <v>8.32</v>
      </c>
      <c r="BZ133" s="3">
        <v>176.86019999999999</v>
      </c>
      <c r="CA133" s="3"/>
      <c r="CB133" s="3"/>
      <c r="CC133" s="3">
        <v>8.32</v>
      </c>
      <c r="CD133" s="3">
        <v>171.16810000000001</v>
      </c>
      <c r="CE133" s="3">
        <v>8.32</v>
      </c>
      <c r="CF133" s="3">
        <v>173.0992</v>
      </c>
      <c r="CG133" s="3">
        <v>8.32</v>
      </c>
      <c r="CH133" s="3">
        <v>185.96729999999999</v>
      </c>
      <c r="CI133" s="3"/>
      <c r="CJ133" s="3"/>
      <c r="CK133" s="3">
        <v>8.32</v>
      </c>
      <c r="CL133" s="3">
        <v>244.78530000000001</v>
      </c>
      <c r="CM133" s="3">
        <v>8.32</v>
      </c>
      <c r="CN133" s="3">
        <v>235.01169999999999</v>
      </c>
      <c r="CO133" s="3"/>
      <c r="CP133" s="3"/>
      <c r="CQ133" s="3">
        <v>8.32</v>
      </c>
      <c r="CR133" s="3">
        <v>235.5994</v>
      </c>
      <c r="CS133" s="3"/>
      <c r="CT133" s="3"/>
      <c r="CU133" s="3">
        <v>8.32</v>
      </c>
      <c r="CV133" s="3">
        <v>193.04</v>
      </c>
      <c r="CW133" s="3"/>
      <c r="CX133" s="3"/>
      <c r="CY133" s="3"/>
      <c r="CZ133" s="3"/>
      <c r="DB133">
        <v>8.32</v>
      </c>
      <c r="DC133">
        <v>200.28790000000001</v>
      </c>
      <c r="DD133">
        <v>8.32</v>
      </c>
      <c r="DE133">
        <v>200.4298</v>
      </c>
      <c r="DF133">
        <v>8.32</v>
      </c>
      <c r="DG133">
        <v>202.75030000000001</v>
      </c>
      <c r="DH133">
        <v>8.32</v>
      </c>
      <c r="DI133">
        <v>188.90940000000001</v>
      </c>
      <c r="DL133">
        <v>8.32</v>
      </c>
      <c r="DM133">
        <v>176.81700000000001</v>
      </c>
      <c r="DN133">
        <v>8.32</v>
      </c>
      <c r="DO133">
        <v>175.5411</v>
      </c>
      <c r="DP133">
        <v>8.32</v>
      </c>
      <c r="DQ133">
        <v>176.56290000000001</v>
      </c>
      <c r="DR133">
        <v>8.32</v>
      </c>
      <c r="DS133">
        <v>166.6806</v>
      </c>
      <c r="DT133">
        <v>8.32</v>
      </c>
      <c r="DU133">
        <v>164.65989999999999</v>
      </c>
      <c r="DV133">
        <v>8.32</v>
      </c>
      <c r="DW133">
        <v>170.66730000000001</v>
      </c>
      <c r="ED133">
        <v>8.32</v>
      </c>
      <c r="EE133">
        <v>190.83510000000001</v>
      </c>
      <c r="EF133">
        <v>8.32</v>
      </c>
      <c r="EG133">
        <v>231.82</v>
      </c>
      <c r="EN133">
        <v>8.32</v>
      </c>
      <c r="EO133">
        <v>201.8408</v>
      </c>
      <c r="EP133">
        <v>8.32</v>
      </c>
      <c r="EQ133">
        <v>195.1703</v>
      </c>
      <c r="ER133">
        <v>8.32</v>
      </c>
      <c r="ES133">
        <v>192.8126</v>
      </c>
      <c r="ET133">
        <v>8.32</v>
      </c>
      <c r="EU133">
        <v>246.83090000000001</v>
      </c>
      <c r="EV133">
        <v>8.32</v>
      </c>
      <c r="EW133">
        <v>281.96199999999999</v>
      </c>
      <c r="FB133">
        <v>8.32</v>
      </c>
      <c r="FC133">
        <v>198.79589999999999</v>
      </c>
      <c r="FV133">
        <v>8.32</v>
      </c>
      <c r="FW133">
        <v>214.9408</v>
      </c>
      <c r="FZ133">
        <v>8.32</v>
      </c>
      <c r="GA133">
        <v>221.95599999999999</v>
      </c>
      <c r="GB133">
        <v>8.32</v>
      </c>
      <c r="GC133">
        <v>164.61760000000001</v>
      </c>
      <c r="GD133">
        <v>8.32</v>
      </c>
      <c r="GE133">
        <v>163.6018</v>
      </c>
      <c r="GF133">
        <v>8.32</v>
      </c>
      <c r="GG133">
        <v>175.52359999999999</v>
      </c>
      <c r="GL133">
        <v>8.32</v>
      </c>
      <c r="GM133">
        <v>201.892</v>
      </c>
      <c r="GN133">
        <v>8.32</v>
      </c>
      <c r="GO133">
        <v>176.29570000000001</v>
      </c>
      <c r="GR133">
        <v>8.32</v>
      </c>
      <c r="GS133">
        <v>233.2885</v>
      </c>
      <c r="GT133">
        <v>8.32</v>
      </c>
      <c r="GU133">
        <v>169.6909</v>
      </c>
      <c r="GV133">
        <v>8.32</v>
      </c>
      <c r="GW133">
        <v>169.80160000000001</v>
      </c>
      <c r="GX133">
        <v>8.32</v>
      </c>
      <c r="GY133">
        <v>166.11600000000001</v>
      </c>
      <c r="GZ133">
        <v>8.32</v>
      </c>
      <c r="HA133">
        <v>230.53700000000001</v>
      </c>
      <c r="HB133">
        <v>8.32</v>
      </c>
      <c r="HC133">
        <v>195.32640000000001</v>
      </c>
      <c r="HF133">
        <v>8.32</v>
      </c>
      <c r="HG133">
        <v>213.8443</v>
      </c>
      <c r="HM133">
        <v>8.32</v>
      </c>
      <c r="HN133">
        <v>196.73099999999999</v>
      </c>
      <c r="HO133">
        <v>8.32</v>
      </c>
      <c r="HP133">
        <v>319.53100000000001</v>
      </c>
      <c r="HS133">
        <v>8.32</v>
      </c>
      <c r="HT133">
        <v>244.453</v>
      </c>
      <c r="IC133">
        <v>8.32</v>
      </c>
      <c r="ID133">
        <v>186.76339999999999</v>
      </c>
      <c r="IE133">
        <v>8.32</v>
      </c>
      <c r="IF133">
        <v>218.22300000000001</v>
      </c>
      <c r="II133">
        <v>8.32</v>
      </c>
      <c r="IJ133">
        <v>192.90100000000001</v>
      </c>
      <c r="IK133">
        <v>8.32</v>
      </c>
      <c r="IL133">
        <v>192.17599999999999</v>
      </c>
      <c r="IM133">
        <v>8.32</v>
      </c>
      <c r="IN133">
        <v>188.47409999999999</v>
      </c>
      <c r="IO133">
        <v>8.32</v>
      </c>
      <c r="IP133">
        <v>174.3588</v>
      </c>
      <c r="IQ133">
        <v>8.32</v>
      </c>
      <c r="IR133">
        <v>248.43299999999999</v>
      </c>
      <c r="IS133">
        <v>8.32</v>
      </c>
      <c r="IT133">
        <v>229.49600000000001</v>
      </c>
      <c r="IU133">
        <v>8.32</v>
      </c>
      <c r="IV133">
        <v>242.01</v>
      </c>
      <c r="IW133">
        <v>8.32</v>
      </c>
      <c r="IX133">
        <v>201.3049</v>
      </c>
      <c r="IY133">
        <v>8.32</v>
      </c>
      <c r="IZ133">
        <v>210.64599999999999</v>
      </c>
      <c r="JA133">
        <v>8.32</v>
      </c>
      <c r="JB133">
        <v>161.76609999999999</v>
      </c>
      <c r="JC133">
        <v>8.32</v>
      </c>
      <c r="JD133">
        <v>177.49109999999999</v>
      </c>
      <c r="JE133">
        <v>8.32</v>
      </c>
      <c r="JF133">
        <v>177.95269999999999</v>
      </c>
      <c r="JG133">
        <v>8.32</v>
      </c>
      <c r="JH133">
        <v>176.52019999999999</v>
      </c>
      <c r="JI133">
        <v>8.32</v>
      </c>
      <c r="JJ133">
        <v>203.369</v>
      </c>
      <c r="JO133">
        <v>8.32</v>
      </c>
      <c r="JP133">
        <v>165.28309999999999</v>
      </c>
      <c r="JQ133">
        <v>8.32</v>
      </c>
      <c r="JR133">
        <v>174.87950000000001</v>
      </c>
      <c r="JS133">
        <v>8.32</v>
      </c>
      <c r="JT133">
        <v>188.89359999999999</v>
      </c>
      <c r="JU133">
        <v>8.32</v>
      </c>
      <c r="JV133">
        <v>165.7903</v>
      </c>
      <c r="JY133">
        <v>8.32</v>
      </c>
      <c r="JZ133">
        <v>168.68180000000001</v>
      </c>
      <c r="KE133">
        <v>8.32</v>
      </c>
      <c r="KF133">
        <v>250.298</v>
      </c>
      <c r="KG133">
        <v>8.32</v>
      </c>
      <c r="KH133">
        <v>217.096</v>
      </c>
      <c r="KS133">
        <v>8.32</v>
      </c>
      <c r="KT133">
        <v>212.55459999999999</v>
      </c>
      <c r="KU133">
        <v>8.32</v>
      </c>
      <c r="KV133">
        <v>203.62139999999999</v>
      </c>
      <c r="KW133">
        <v>8.32</v>
      </c>
      <c r="KX133">
        <v>212.90260000000001</v>
      </c>
      <c r="KY133">
        <v>8.32</v>
      </c>
      <c r="KZ133">
        <v>166.524</v>
      </c>
      <c r="LC133">
        <v>8.32</v>
      </c>
      <c r="LD133">
        <v>164.4776</v>
      </c>
      <c r="LE133">
        <v>8.32</v>
      </c>
      <c r="LF133">
        <v>175.68459999999999</v>
      </c>
      <c r="LG133">
        <v>8.32</v>
      </c>
      <c r="LH133">
        <v>175.49700000000001</v>
      </c>
    </row>
    <row r="134" spans="1:320" x14ac:dyDescent="0.2">
      <c r="A134" s="3">
        <v>8.3849999999999998</v>
      </c>
      <c r="B134" s="3">
        <v>164.4982</v>
      </c>
      <c r="C134" s="3">
        <v>8.3849999999999998</v>
      </c>
      <c r="D134" s="3">
        <v>164.858</v>
      </c>
      <c r="E134" s="3">
        <v>8.3849999999999998</v>
      </c>
      <c r="F134" s="3">
        <v>164.3597</v>
      </c>
      <c r="G134" s="3"/>
      <c r="H134" s="3"/>
      <c r="I134" s="3">
        <v>8.3849999999999998</v>
      </c>
      <c r="J134" s="3">
        <v>173.00069999999999</v>
      </c>
      <c r="K134" s="3">
        <v>8.3849999999999998</v>
      </c>
      <c r="L134" s="3">
        <v>170.25460000000001</v>
      </c>
      <c r="M134" s="3"/>
      <c r="N134" s="3"/>
      <c r="O134" s="3">
        <v>8.3849999999999998</v>
      </c>
      <c r="P134" s="3">
        <v>174.7756</v>
      </c>
      <c r="Q134" s="3">
        <v>8.3849999999999998</v>
      </c>
      <c r="R134" s="3">
        <v>175.48589999999999</v>
      </c>
      <c r="S134" s="3">
        <v>8.3849999999999998</v>
      </c>
      <c r="T134" s="3">
        <v>177.41239999999999</v>
      </c>
      <c r="U134" s="3"/>
      <c r="V134" s="3"/>
      <c r="W134" s="3"/>
      <c r="X134" s="3"/>
      <c r="Y134" s="3">
        <v>8.3849999999999998</v>
      </c>
      <c r="Z134" s="3">
        <v>189.41370000000001</v>
      </c>
      <c r="AA134" s="3"/>
      <c r="AB134" s="3"/>
      <c r="AC134" s="3"/>
      <c r="AD134" s="3"/>
      <c r="AE134" s="3"/>
      <c r="AF134" s="3"/>
      <c r="AG134" s="3">
        <v>8.3849999999999998</v>
      </c>
      <c r="AH134" s="3">
        <v>171.49950000000001</v>
      </c>
      <c r="AI134" s="3"/>
      <c r="AJ134" s="3"/>
      <c r="AK134" s="3">
        <v>8.3849999999999998</v>
      </c>
      <c r="AL134" s="3">
        <v>171.61850000000001</v>
      </c>
      <c r="AM134" s="3"/>
      <c r="AN134" s="3"/>
      <c r="AO134" s="3">
        <v>8.3849999999999998</v>
      </c>
      <c r="AP134" s="3">
        <v>169.27600000000001</v>
      </c>
      <c r="AQ134" s="3">
        <v>8.3849999999999998</v>
      </c>
      <c r="AR134" s="3">
        <v>174.97370000000001</v>
      </c>
      <c r="AS134" s="3"/>
      <c r="AT134" s="3"/>
      <c r="AU134" s="3"/>
      <c r="AV134" s="3"/>
      <c r="AW134" s="3"/>
      <c r="AX134" s="3"/>
      <c r="AY134" s="3">
        <v>8.3849999999999998</v>
      </c>
      <c r="AZ134" s="3">
        <v>224.81559999999999</v>
      </c>
      <c r="BA134" s="3">
        <v>8.3849999999999998</v>
      </c>
      <c r="BB134" s="3">
        <v>219.745</v>
      </c>
      <c r="BC134" s="3"/>
      <c r="BD134" s="3"/>
      <c r="BE134" s="3"/>
      <c r="BF134" s="3"/>
      <c r="BG134" s="3"/>
      <c r="BH134" s="3"/>
      <c r="BI134" s="3">
        <v>8.3849999999999998</v>
      </c>
      <c r="BJ134" s="3">
        <v>178.55240000000001</v>
      </c>
      <c r="BK134" s="3"/>
      <c r="BL134" s="3"/>
      <c r="BM134" s="3"/>
      <c r="BN134" s="3"/>
      <c r="BO134" s="3"/>
      <c r="BP134" s="3"/>
      <c r="BQ134" s="3"/>
      <c r="BR134" s="3"/>
      <c r="BS134" s="3"/>
      <c r="BT134" s="3"/>
      <c r="BU134" s="3"/>
      <c r="BV134" s="3"/>
      <c r="BW134" s="3">
        <v>8.3849999999999998</v>
      </c>
      <c r="BX134" s="3">
        <v>179.46680000000001</v>
      </c>
      <c r="BY134" s="3">
        <v>8.3849999999999998</v>
      </c>
      <c r="BZ134" s="3">
        <v>175.27629999999999</v>
      </c>
      <c r="CA134" s="3"/>
      <c r="CB134" s="3"/>
      <c r="CC134" s="3">
        <v>8.3849999999999998</v>
      </c>
      <c r="CD134" s="3">
        <v>170.6352</v>
      </c>
      <c r="CE134" s="3">
        <v>8.3849999999999998</v>
      </c>
      <c r="CF134" s="3">
        <v>173.0334</v>
      </c>
      <c r="CG134" s="3">
        <v>8.3849999999999998</v>
      </c>
      <c r="CH134" s="3">
        <v>190.11539999999999</v>
      </c>
      <c r="CI134" s="3"/>
      <c r="CJ134" s="3"/>
      <c r="CK134" s="3"/>
      <c r="CL134" s="3"/>
      <c r="CM134" s="3">
        <v>8.3849999999999998</v>
      </c>
      <c r="CN134" s="3">
        <v>235.00380000000001</v>
      </c>
      <c r="CO134" s="3"/>
      <c r="CP134" s="3"/>
      <c r="CQ134" s="3">
        <v>8.3849999999999998</v>
      </c>
      <c r="CR134" s="3">
        <v>236.13679999999999</v>
      </c>
      <c r="CS134" s="3"/>
      <c r="CT134" s="3"/>
      <c r="CU134" s="3"/>
      <c r="CV134" s="3"/>
      <c r="CW134" s="3"/>
      <c r="CX134" s="3"/>
      <c r="CY134" s="3"/>
      <c r="CZ134" s="3"/>
      <c r="DB134">
        <v>8.3849999999999998</v>
      </c>
      <c r="DC134">
        <v>200.25309999999999</v>
      </c>
      <c r="DD134">
        <v>8.3849999999999998</v>
      </c>
      <c r="DE134">
        <v>200.45419999999999</v>
      </c>
      <c r="DF134">
        <v>8.3849999999999998</v>
      </c>
      <c r="DG134">
        <v>202.4846</v>
      </c>
      <c r="DH134">
        <v>8.3849999999999998</v>
      </c>
      <c r="DI134">
        <v>191.11529999999999</v>
      </c>
      <c r="DL134">
        <v>8.3849999999999998</v>
      </c>
      <c r="DM134">
        <v>176.27029999999999</v>
      </c>
      <c r="DN134">
        <v>8.3849999999999998</v>
      </c>
      <c r="DO134">
        <v>178.32499999999999</v>
      </c>
      <c r="DP134">
        <v>8.3849999999999998</v>
      </c>
      <c r="DQ134">
        <v>175.95529999999999</v>
      </c>
      <c r="DR134">
        <v>8.3849999999999998</v>
      </c>
      <c r="DS134">
        <v>166.54339999999999</v>
      </c>
      <c r="DT134">
        <v>8.3849999999999998</v>
      </c>
      <c r="DU134">
        <v>164.80009999999999</v>
      </c>
      <c r="DV134">
        <v>8.3849999999999998</v>
      </c>
      <c r="DW134">
        <v>166.34389999999999</v>
      </c>
      <c r="ED134">
        <v>8.3849999999999998</v>
      </c>
      <c r="EE134">
        <v>189.95519999999999</v>
      </c>
      <c r="EF134">
        <v>8.3849999999999998</v>
      </c>
      <c r="EG134">
        <v>217.49340000000001</v>
      </c>
      <c r="EN134">
        <v>8.3849999999999998</v>
      </c>
      <c r="EO134">
        <v>222.613</v>
      </c>
      <c r="EP134">
        <v>8.3849999999999998</v>
      </c>
      <c r="EQ134">
        <v>179.7654</v>
      </c>
      <c r="ER134">
        <v>8.3849999999999998</v>
      </c>
      <c r="ES134">
        <v>194.18190000000001</v>
      </c>
      <c r="ET134">
        <v>8.3849999999999998</v>
      </c>
      <c r="EU134">
        <v>248.78399999999999</v>
      </c>
      <c r="EV134">
        <v>8.3849999999999998</v>
      </c>
      <c r="EW134">
        <v>278.72500000000002</v>
      </c>
      <c r="FB134">
        <v>8.3849999999999998</v>
      </c>
      <c r="FC134">
        <v>192.17420000000001</v>
      </c>
      <c r="FV134">
        <v>8.3849999999999998</v>
      </c>
      <c r="FW134">
        <v>225.85980000000001</v>
      </c>
      <c r="FZ134">
        <v>8.3849999999999998</v>
      </c>
      <c r="GA134">
        <v>221.20699999999999</v>
      </c>
      <c r="GB134">
        <v>8.3849999999999998</v>
      </c>
      <c r="GC134">
        <v>164.85720000000001</v>
      </c>
      <c r="GD134">
        <v>8.3849999999999998</v>
      </c>
      <c r="GE134">
        <v>163.6816</v>
      </c>
      <c r="GF134">
        <v>8.3849999999999998</v>
      </c>
      <c r="GG134">
        <v>169.58840000000001</v>
      </c>
      <c r="GL134">
        <v>8.3849999999999998</v>
      </c>
      <c r="GM134">
        <v>197.45599999999999</v>
      </c>
      <c r="GN134">
        <v>8.3849999999999998</v>
      </c>
      <c r="GO134">
        <v>174.65819999999999</v>
      </c>
      <c r="GR134">
        <v>8.3849999999999998</v>
      </c>
      <c r="GS134">
        <v>212.29390000000001</v>
      </c>
      <c r="GT134">
        <v>8.3849999999999998</v>
      </c>
      <c r="GU134">
        <v>167.74950000000001</v>
      </c>
      <c r="GV134">
        <v>8.3849999999999998</v>
      </c>
      <c r="GW134">
        <v>168.6198</v>
      </c>
      <c r="GX134">
        <v>8.3849999999999998</v>
      </c>
      <c r="GY134">
        <v>166.59020000000001</v>
      </c>
      <c r="GZ134">
        <v>8.3849999999999998</v>
      </c>
      <c r="HA134">
        <v>227.90899999999999</v>
      </c>
      <c r="HB134">
        <v>8.3849999999999998</v>
      </c>
      <c r="HC134">
        <v>192.96019999999999</v>
      </c>
      <c r="HF134">
        <v>8.3849999999999998</v>
      </c>
      <c r="HG134">
        <v>212.98929999999999</v>
      </c>
      <c r="HM134">
        <v>8.3849999999999998</v>
      </c>
      <c r="HN134">
        <v>198.256</v>
      </c>
      <c r="HO134">
        <v>8.3849999999999998</v>
      </c>
      <c r="HP134">
        <v>326.44900000000001</v>
      </c>
      <c r="HS134">
        <v>8.3849999999999998</v>
      </c>
      <c r="HT134">
        <v>247.32300000000001</v>
      </c>
      <c r="IC134">
        <v>8.3849999999999998</v>
      </c>
      <c r="ID134">
        <v>182.70359999999999</v>
      </c>
      <c r="IE134">
        <v>8.3849999999999998</v>
      </c>
      <c r="IF134">
        <v>216.392</v>
      </c>
      <c r="II134">
        <v>8.3849999999999998</v>
      </c>
      <c r="IJ134">
        <v>188.54400000000001</v>
      </c>
      <c r="IK134">
        <v>8.3849999999999998</v>
      </c>
      <c r="IL134">
        <v>187.26400000000001</v>
      </c>
      <c r="IM134">
        <v>8.3849999999999998</v>
      </c>
      <c r="IN134">
        <v>188.14420000000001</v>
      </c>
      <c r="IO134">
        <v>8.3849999999999998</v>
      </c>
      <c r="IP134">
        <v>174.62479999999999</v>
      </c>
      <c r="IQ134">
        <v>8.3849999999999998</v>
      </c>
      <c r="IR134">
        <v>254.38300000000001</v>
      </c>
      <c r="IS134">
        <v>8.3849999999999998</v>
      </c>
      <c r="IT134">
        <v>227.874</v>
      </c>
      <c r="IU134">
        <v>8.3849999999999998</v>
      </c>
      <c r="IV134">
        <v>241.30600000000001</v>
      </c>
      <c r="IW134">
        <v>8.3849999999999998</v>
      </c>
      <c r="IX134">
        <v>204.73159999999999</v>
      </c>
      <c r="IY134">
        <v>8.3849999999999998</v>
      </c>
      <c r="IZ134">
        <v>204.73099999999999</v>
      </c>
      <c r="JA134">
        <v>8.3849999999999998</v>
      </c>
      <c r="JB134">
        <v>162.63659999999999</v>
      </c>
      <c r="JC134">
        <v>8.3849999999999998</v>
      </c>
      <c r="JD134">
        <v>177.89330000000001</v>
      </c>
      <c r="JE134">
        <v>8.3849999999999998</v>
      </c>
      <c r="JF134">
        <v>178.01230000000001</v>
      </c>
      <c r="JG134">
        <v>8.3849999999999998</v>
      </c>
      <c r="JH134">
        <v>174.67</v>
      </c>
      <c r="JI134">
        <v>8.3849999999999998</v>
      </c>
      <c r="JJ134">
        <v>202.11699999999999</v>
      </c>
      <c r="JO134">
        <v>8.3849999999999998</v>
      </c>
      <c r="JP134">
        <v>167.4853</v>
      </c>
      <c r="JQ134">
        <v>8.3849999999999998</v>
      </c>
      <c r="JR134">
        <v>174.47620000000001</v>
      </c>
      <c r="JS134">
        <v>8.3849999999999998</v>
      </c>
      <c r="JT134">
        <v>185.98769999999999</v>
      </c>
      <c r="JU134">
        <v>8.3849999999999998</v>
      </c>
      <c r="JV134">
        <v>165.36320000000001</v>
      </c>
      <c r="JY134">
        <v>8.3849999999999998</v>
      </c>
      <c r="JZ134">
        <v>168.89279999999999</v>
      </c>
      <c r="KE134">
        <v>8.3849999999999998</v>
      </c>
      <c r="KF134">
        <v>250.47900000000001</v>
      </c>
      <c r="KG134">
        <v>8.3849999999999998</v>
      </c>
      <c r="KH134">
        <v>214.035</v>
      </c>
      <c r="KS134">
        <v>8.3849999999999998</v>
      </c>
      <c r="KT134">
        <v>211.87520000000001</v>
      </c>
      <c r="KW134">
        <v>8.3849999999999998</v>
      </c>
      <c r="KX134">
        <v>212.58949999999999</v>
      </c>
      <c r="KY134">
        <v>8.3849999999999998</v>
      </c>
      <c r="KZ134">
        <v>166.33510000000001</v>
      </c>
      <c r="LC134">
        <v>8.3849999999999998</v>
      </c>
      <c r="LD134">
        <v>164.49440000000001</v>
      </c>
      <c r="LG134">
        <v>8.3849999999999998</v>
      </c>
      <c r="LH134">
        <v>174.96</v>
      </c>
    </row>
    <row r="135" spans="1:320" x14ac:dyDescent="0.2">
      <c r="A135" s="3">
        <v>8.4499999999999993</v>
      </c>
      <c r="B135" s="3">
        <v>164.5746</v>
      </c>
      <c r="C135" s="3">
        <v>8.4499999999999993</v>
      </c>
      <c r="D135" s="3">
        <v>165.04650000000001</v>
      </c>
      <c r="E135" s="3"/>
      <c r="F135" s="3"/>
      <c r="G135" s="3"/>
      <c r="H135" s="3"/>
      <c r="I135" s="3">
        <v>8.4499999999999993</v>
      </c>
      <c r="J135" s="3">
        <v>172.2628</v>
      </c>
      <c r="K135" s="3">
        <v>8.4499999999999993</v>
      </c>
      <c r="L135" s="3">
        <v>170.2679</v>
      </c>
      <c r="M135" s="3"/>
      <c r="N135" s="3"/>
      <c r="O135" s="3">
        <v>8.4499999999999993</v>
      </c>
      <c r="P135" s="3">
        <v>174.2809</v>
      </c>
      <c r="Q135" s="3">
        <v>8.4499999999999993</v>
      </c>
      <c r="R135" s="3">
        <v>178.1891</v>
      </c>
      <c r="S135" s="3">
        <v>8.4499999999999993</v>
      </c>
      <c r="T135" s="3">
        <v>177.31059999999999</v>
      </c>
      <c r="U135" s="3"/>
      <c r="V135" s="3"/>
      <c r="W135" s="3"/>
      <c r="X135" s="3"/>
      <c r="Y135" s="3">
        <v>8.4499999999999993</v>
      </c>
      <c r="Z135" s="3">
        <v>193.35290000000001</v>
      </c>
      <c r="AA135" s="3"/>
      <c r="AB135" s="3"/>
      <c r="AC135" s="3"/>
      <c r="AD135" s="3"/>
      <c r="AE135" s="3"/>
      <c r="AF135" s="3"/>
      <c r="AG135" s="3">
        <v>8.4499999999999993</v>
      </c>
      <c r="AH135" s="3">
        <v>171.12870000000001</v>
      </c>
      <c r="AI135" s="3"/>
      <c r="AJ135" s="3"/>
      <c r="AK135" s="3">
        <v>8.4499999999999993</v>
      </c>
      <c r="AL135" s="3">
        <v>171.8501</v>
      </c>
      <c r="AM135" s="3"/>
      <c r="AN135" s="3"/>
      <c r="AO135" s="3">
        <v>8.4499999999999993</v>
      </c>
      <c r="AP135" s="3">
        <v>169.37139999999999</v>
      </c>
      <c r="AQ135" s="3">
        <v>8.4499999999999993</v>
      </c>
      <c r="AR135" s="3">
        <v>175.70650000000001</v>
      </c>
      <c r="AS135" s="3"/>
      <c r="AT135" s="3"/>
      <c r="AU135" s="3"/>
      <c r="AV135" s="3"/>
      <c r="AW135" s="3"/>
      <c r="AX135" s="3"/>
      <c r="AY135" s="3">
        <v>8.4499999999999993</v>
      </c>
      <c r="AZ135" s="3">
        <v>223.6771</v>
      </c>
      <c r="BA135" s="3"/>
      <c r="BB135" s="3"/>
      <c r="BC135" s="3"/>
      <c r="BD135" s="3"/>
      <c r="BE135" s="3"/>
      <c r="BF135" s="3"/>
      <c r="BG135" s="3"/>
      <c r="BH135" s="3"/>
      <c r="BI135" s="3">
        <v>8.4499999999999993</v>
      </c>
      <c r="BJ135" s="3">
        <v>179.12860000000001</v>
      </c>
      <c r="BK135" s="3"/>
      <c r="BL135" s="3"/>
      <c r="BM135" s="3"/>
      <c r="BN135" s="3"/>
      <c r="BO135" s="3"/>
      <c r="BP135" s="3"/>
      <c r="BQ135" s="3"/>
      <c r="BR135" s="3"/>
      <c r="BS135" s="3"/>
      <c r="BT135" s="3"/>
      <c r="BU135" s="3"/>
      <c r="BV135" s="3"/>
      <c r="BW135" s="3">
        <v>8.4499999999999993</v>
      </c>
      <c r="BX135" s="3">
        <v>179.7594</v>
      </c>
      <c r="BY135" s="3">
        <v>8.4499999999999993</v>
      </c>
      <c r="BZ135" s="3">
        <v>174.28739999999999</v>
      </c>
      <c r="CA135" s="3"/>
      <c r="CB135" s="3"/>
      <c r="CC135" s="3">
        <v>8.4499999999999993</v>
      </c>
      <c r="CD135" s="3">
        <v>170.0027</v>
      </c>
      <c r="CE135" s="3">
        <v>8.4499999999999993</v>
      </c>
      <c r="CF135" s="3">
        <v>173.971</v>
      </c>
      <c r="CG135" s="3">
        <v>8.4499999999999993</v>
      </c>
      <c r="CH135" s="3">
        <v>183.8304</v>
      </c>
      <c r="CI135" s="3"/>
      <c r="CJ135" s="3"/>
      <c r="CK135" s="3"/>
      <c r="CL135" s="3"/>
      <c r="CM135" s="3"/>
      <c r="CN135" s="3"/>
      <c r="CO135" s="3"/>
      <c r="CP135" s="3"/>
      <c r="CQ135" s="3">
        <v>8.4499999999999993</v>
      </c>
      <c r="CR135" s="3">
        <v>236.67740000000001</v>
      </c>
      <c r="CS135" s="3"/>
      <c r="CT135" s="3"/>
      <c r="CU135" s="3"/>
      <c r="CV135" s="3"/>
      <c r="CW135" s="3"/>
      <c r="CX135" s="3"/>
      <c r="CY135" s="3"/>
      <c r="CZ135" s="3"/>
      <c r="DB135">
        <v>8.4499999999999993</v>
      </c>
      <c r="DC135">
        <v>200.21610000000001</v>
      </c>
      <c r="DD135">
        <v>8.4499999999999993</v>
      </c>
      <c r="DE135">
        <v>200.48830000000001</v>
      </c>
      <c r="DF135">
        <v>8.4499999999999993</v>
      </c>
      <c r="DG135">
        <v>202.36529999999999</v>
      </c>
      <c r="DH135">
        <v>8.4499999999999993</v>
      </c>
      <c r="DI135">
        <v>193.9434</v>
      </c>
      <c r="DL135">
        <v>8.4499999999999993</v>
      </c>
      <c r="DM135">
        <v>175.6448</v>
      </c>
      <c r="DN135">
        <v>8.4499999999999993</v>
      </c>
      <c r="DO135">
        <v>181.73990000000001</v>
      </c>
      <c r="DP135">
        <v>8.4499999999999993</v>
      </c>
      <c r="DQ135">
        <v>175.82560000000001</v>
      </c>
      <c r="DR135">
        <v>8.4499999999999993</v>
      </c>
      <c r="DS135">
        <v>166.32159999999999</v>
      </c>
      <c r="DT135">
        <v>8.4499999999999993</v>
      </c>
      <c r="DU135">
        <v>164.8811</v>
      </c>
      <c r="DV135">
        <v>8.4499999999999993</v>
      </c>
      <c r="DW135">
        <v>164.8595</v>
      </c>
      <c r="ED135">
        <v>8.4499999999999993</v>
      </c>
      <c r="EE135">
        <v>189.00139999999999</v>
      </c>
      <c r="EF135">
        <v>8.4499999999999993</v>
      </c>
      <c r="EG135">
        <v>203.9144</v>
      </c>
      <c r="EN135">
        <v>8.4499999999999993</v>
      </c>
      <c r="EO135">
        <v>229.93260000000001</v>
      </c>
      <c r="EP135">
        <v>8.4499999999999993</v>
      </c>
      <c r="EQ135">
        <v>167.39099999999999</v>
      </c>
      <c r="ER135">
        <v>8.4499999999999993</v>
      </c>
      <c r="ES135">
        <v>192.57509999999999</v>
      </c>
      <c r="ET135">
        <v>8.4499999999999993</v>
      </c>
      <c r="EU135">
        <v>246.91249999999999</v>
      </c>
      <c r="EV135">
        <v>8.4499999999999993</v>
      </c>
      <c r="EW135">
        <v>280.17200000000003</v>
      </c>
      <c r="FB135">
        <v>8.4499999999999993</v>
      </c>
      <c r="FC135">
        <v>190.87819999999999</v>
      </c>
      <c r="FV135">
        <v>8.4499999999999993</v>
      </c>
      <c r="FW135">
        <v>232.74440000000001</v>
      </c>
      <c r="FZ135">
        <v>8.4499999999999993</v>
      </c>
      <c r="GA135">
        <v>218.459</v>
      </c>
      <c r="GB135">
        <v>8.4499999999999993</v>
      </c>
      <c r="GC135">
        <v>165.15989999999999</v>
      </c>
      <c r="GD135">
        <v>8.4499999999999993</v>
      </c>
      <c r="GE135">
        <v>163.96549999999999</v>
      </c>
      <c r="GF135">
        <v>8.4499999999999993</v>
      </c>
      <c r="GG135">
        <v>167.2576</v>
      </c>
      <c r="GL135">
        <v>8.4499999999999993</v>
      </c>
      <c r="GM135">
        <v>193.01</v>
      </c>
      <c r="GN135">
        <v>8.4499999999999993</v>
      </c>
      <c r="GO135">
        <v>173.8647</v>
      </c>
      <c r="GR135">
        <v>8.4499999999999993</v>
      </c>
      <c r="GS135">
        <v>196.1799</v>
      </c>
      <c r="GT135">
        <v>8.4499999999999993</v>
      </c>
      <c r="GU135">
        <v>167.18109999999999</v>
      </c>
      <c r="GV135">
        <v>8.4499999999999993</v>
      </c>
      <c r="GW135">
        <v>168.59819999999999</v>
      </c>
      <c r="GX135">
        <v>8.4499999999999993</v>
      </c>
      <c r="GY135">
        <v>167.14519999999999</v>
      </c>
      <c r="GZ135">
        <v>8.4499999999999993</v>
      </c>
      <c r="HA135">
        <v>221.453</v>
      </c>
      <c r="HB135">
        <v>8.4499999999999993</v>
      </c>
      <c r="HC135">
        <v>193.0772</v>
      </c>
      <c r="HF135">
        <v>8.4499999999999993</v>
      </c>
      <c r="HG135">
        <v>209.07740000000001</v>
      </c>
      <c r="HM135">
        <v>8.4499999999999993</v>
      </c>
      <c r="HN135">
        <v>200.82400000000001</v>
      </c>
      <c r="HO135">
        <v>8.4499999999999993</v>
      </c>
      <c r="HP135">
        <v>320.57100000000003</v>
      </c>
      <c r="HS135">
        <v>8.4499999999999993</v>
      </c>
      <c r="HT135">
        <v>244.84200000000001</v>
      </c>
      <c r="IE135">
        <v>8.4499999999999993</v>
      </c>
      <c r="IF135">
        <v>214.47499999999999</v>
      </c>
      <c r="II135">
        <v>8.4499999999999993</v>
      </c>
      <c r="IJ135">
        <v>185.91800000000001</v>
      </c>
      <c r="IK135">
        <v>8.4499999999999993</v>
      </c>
      <c r="IL135">
        <v>182.874</v>
      </c>
      <c r="IM135">
        <v>8.4499999999999993</v>
      </c>
      <c r="IN135">
        <v>189.54859999999999</v>
      </c>
      <c r="IO135">
        <v>8.4499999999999993</v>
      </c>
      <c r="IP135">
        <v>174.46809999999999</v>
      </c>
      <c r="IQ135">
        <v>8.4499999999999993</v>
      </c>
      <c r="IR135">
        <v>259.48500000000001</v>
      </c>
      <c r="IS135">
        <v>8.4499999999999993</v>
      </c>
      <c r="IT135">
        <v>227.33500000000001</v>
      </c>
      <c r="IU135">
        <v>8.4499999999999993</v>
      </c>
      <c r="IV135">
        <v>241.12700000000001</v>
      </c>
      <c r="IW135">
        <v>8.4499999999999993</v>
      </c>
      <c r="IX135">
        <v>207.5291</v>
      </c>
      <c r="IY135">
        <v>8.4499999999999993</v>
      </c>
      <c r="IZ135">
        <v>199.73699999999999</v>
      </c>
      <c r="JA135">
        <v>8.4499999999999993</v>
      </c>
      <c r="JB135">
        <v>163.09440000000001</v>
      </c>
      <c r="JC135">
        <v>8.4499999999999993</v>
      </c>
      <c r="JD135">
        <v>178.2054</v>
      </c>
      <c r="JG135">
        <v>8.4499999999999993</v>
      </c>
      <c r="JH135">
        <v>174.14500000000001</v>
      </c>
      <c r="JI135">
        <v>8.4499999999999993</v>
      </c>
      <c r="JJ135">
        <v>197.07300000000001</v>
      </c>
      <c r="JO135">
        <v>8.4499999999999993</v>
      </c>
      <c r="JP135">
        <v>168.12569999999999</v>
      </c>
      <c r="JQ135">
        <v>8.4499999999999993</v>
      </c>
      <c r="JR135">
        <v>173.42269999999999</v>
      </c>
      <c r="JS135">
        <v>8.4499999999999993</v>
      </c>
      <c r="JT135">
        <v>184.88220000000001</v>
      </c>
      <c r="JU135">
        <v>8.4499999999999993</v>
      </c>
      <c r="JV135">
        <v>165.30199999999999</v>
      </c>
      <c r="JY135">
        <v>8.4499999999999993</v>
      </c>
      <c r="JZ135">
        <v>170.8015</v>
      </c>
      <c r="KE135">
        <v>8.4499999999999993</v>
      </c>
      <c r="KF135">
        <v>253.64500000000001</v>
      </c>
      <c r="KG135">
        <v>8.4499999999999993</v>
      </c>
      <c r="KH135">
        <v>213.5</v>
      </c>
      <c r="KS135">
        <v>8.4499999999999993</v>
      </c>
      <c r="KT135">
        <v>210.6036</v>
      </c>
      <c r="KW135">
        <v>8.4499999999999993</v>
      </c>
      <c r="KX135">
        <v>211.73150000000001</v>
      </c>
      <c r="KY135">
        <v>8.4499999999999993</v>
      </c>
      <c r="KZ135">
        <v>166.54050000000001</v>
      </c>
      <c r="LC135">
        <v>8.4499999999999993</v>
      </c>
      <c r="LD135">
        <v>164.73159999999999</v>
      </c>
      <c r="LG135">
        <v>8.4499999999999993</v>
      </c>
      <c r="LH135">
        <v>176.67400000000001</v>
      </c>
    </row>
    <row r="136" spans="1:320" x14ac:dyDescent="0.2">
      <c r="A136" s="3">
        <v>8.5150000000000006</v>
      </c>
      <c r="B136" s="3">
        <v>164.6643</v>
      </c>
      <c r="C136" s="3">
        <v>8.5150000000000006</v>
      </c>
      <c r="D136" s="3">
        <v>165.21289999999999</v>
      </c>
      <c r="E136" s="3"/>
      <c r="F136" s="3"/>
      <c r="G136" s="3"/>
      <c r="H136" s="3"/>
      <c r="I136" s="3">
        <v>8.5150000000000006</v>
      </c>
      <c r="J136" s="3">
        <v>171.77809999999999</v>
      </c>
      <c r="K136" s="3">
        <v>8.5150000000000006</v>
      </c>
      <c r="L136" s="3">
        <v>170.16630000000001</v>
      </c>
      <c r="M136" s="3"/>
      <c r="N136" s="3"/>
      <c r="O136" s="3">
        <v>8.5150000000000006</v>
      </c>
      <c r="P136" s="3">
        <v>174.04390000000001</v>
      </c>
      <c r="Q136" s="3">
        <v>8.5150000000000006</v>
      </c>
      <c r="R136" s="3">
        <v>179.4316</v>
      </c>
      <c r="S136" s="3">
        <v>8.5150000000000006</v>
      </c>
      <c r="T136" s="3">
        <v>176.97669999999999</v>
      </c>
      <c r="U136" s="3"/>
      <c r="V136" s="3"/>
      <c r="W136" s="3"/>
      <c r="X136" s="3"/>
      <c r="Y136" s="3">
        <v>8.5150000000000006</v>
      </c>
      <c r="Z136" s="3">
        <v>190.26689999999999</v>
      </c>
      <c r="AA136" s="3"/>
      <c r="AB136" s="3"/>
      <c r="AC136" s="3"/>
      <c r="AD136" s="3"/>
      <c r="AE136" s="3"/>
      <c r="AF136" s="3"/>
      <c r="AG136" s="3">
        <v>8.5150000000000006</v>
      </c>
      <c r="AH136" s="3">
        <v>170.82130000000001</v>
      </c>
      <c r="AI136" s="3"/>
      <c r="AJ136" s="3"/>
      <c r="AK136" s="3">
        <v>8.5150000000000006</v>
      </c>
      <c r="AL136" s="3">
        <v>172.25909999999999</v>
      </c>
      <c r="AM136" s="3"/>
      <c r="AN136" s="3"/>
      <c r="AO136" s="3">
        <v>8.5150000000000006</v>
      </c>
      <c r="AP136" s="3">
        <v>169.51070000000001</v>
      </c>
      <c r="AQ136" s="3">
        <v>8.5150000000000006</v>
      </c>
      <c r="AR136" s="3">
        <v>176.0222</v>
      </c>
      <c r="AS136" s="3"/>
      <c r="AT136" s="3"/>
      <c r="AU136" s="3"/>
      <c r="AV136" s="3"/>
      <c r="AW136" s="3"/>
      <c r="AX136" s="3"/>
      <c r="AY136" s="3">
        <v>8.5150000000000006</v>
      </c>
      <c r="AZ136" s="3">
        <v>222.44540000000001</v>
      </c>
      <c r="BA136" s="3"/>
      <c r="BB136" s="3"/>
      <c r="BC136" s="3"/>
      <c r="BD136" s="3"/>
      <c r="BE136" s="3"/>
      <c r="BF136" s="3"/>
      <c r="BG136" s="3"/>
      <c r="BH136" s="3"/>
      <c r="BI136" s="3">
        <v>8.5150000000000006</v>
      </c>
      <c r="BJ136" s="3">
        <v>178.98560000000001</v>
      </c>
      <c r="BK136" s="3"/>
      <c r="BL136" s="3"/>
      <c r="BM136" s="3"/>
      <c r="BN136" s="3"/>
      <c r="BO136" s="3"/>
      <c r="BP136" s="3"/>
      <c r="BQ136" s="3"/>
      <c r="BR136" s="3"/>
      <c r="BS136" s="3"/>
      <c r="BT136" s="3"/>
      <c r="BU136" s="3"/>
      <c r="BV136" s="3"/>
      <c r="BW136" s="3">
        <v>8.5150000000000006</v>
      </c>
      <c r="BX136" s="3">
        <v>179.691</v>
      </c>
      <c r="BY136" s="3">
        <v>8.5150000000000006</v>
      </c>
      <c r="BZ136" s="3">
        <v>173.85560000000001</v>
      </c>
      <c r="CA136" s="3"/>
      <c r="CB136" s="3"/>
      <c r="CC136" s="3">
        <v>8.5150000000000006</v>
      </c>
      <c r="CD136" s="3">
        <v>169.6318</v>
      </c>
      <c r="CE136" s="3">
        <v>8.5150000000000006</v>
      </c>
      <c r="CF136" s="3">
        <v>175.75389999999999</v>
      </c>
      <c r="CG136" s="3">
        <v>8.5150000000000006</v>
      </c>
      <c r="CH136" s="3">
        <v>176.2217</v>
      </c>
      <c r="CI136" s="3"/>
      <c r="CJ136" s="3"/>
      <c r="CK136" s="3"/>
      <c r="CL136" s="3"/>
      <c r="CM136" s="3"/>
      <c r="CN136" s="3"/>
      <c r="CO136" s="3"/>
      <c r="CP136" s="3"/>
      <c r="CQ136" s="3">
        <v>8.5150000000000006</v>
      </c>
      <c r="CR136" s="3">
        <v>237.0564</v>
      </c>
      <c r="CS136" s="3"/>
      <c r="CT136" s="3"/>
      <c r="CU136" s="3"/>
      <c r="CV136" s="3"/>
      <c r="CW136" s="3"/>
      <c r="CX136" s="3"/>
      <c r="CY136" s="3"/>
      <c r="CZ136" s="3"/>
      <c r="DB136">
        <v>8.5150000000000006</v>
      </c>
      <c r="DC136">
        <v>200.1918</v>
      </c>
      <c r="DD136">
        <v>8.5150000000000006</v>
      </c>
      <c r="DE136">
        <v>200.53049999999999</v>
      </c>
      <c r="DF136">
        <v>8.5150000000000006</v>
      </c>
      <c r="DG136">
        <v>202.3723</v>
      </c>
      <c r="DH136">
        <v>8.5150000000000006</v>
      </c>
      <c r="DI136">
        <v>196.13059999999999</v>
      </c>
      <c r="DN136">
        <v>8.5150000000000006</v>
      </c>
      <c r="DO136">
        <v>184.1019</v>
      </c>
      <c r="DR136">
        <v>8.5150000000000006</v>
      </c>
      <c r="DS136">
        <v>166.13810000000001</v>
      </c>
      <c r="DT136">
        <v>8.5150000000000006</v>
      </c>
      <c r="DU136">
        <v>165.0273</v>
      </c>
      <c r="DV136">
        <v>8.5150000000000006</v>
      </c>
      <c r="DW136">
        <v>164.7646</v>
      </c>
      <c r="ED136">
        <v>8.5150000000000006</v>
      </c>
      <c r="EE136">
        <v>188.58029999999999</v>
      </c>
      <c r="EF136">
        <v>8.5150000000000006</v>
      </c>
      <c r="EG136">
        <v>201.25149999999999</v>
      </c>
      <c r="EN136">
        <v>8.5150000000000006</v>
      </c>
      <c r="EO136">
        <v>214.8578</v>
      </c>
      <c r="EP136">
        <v>8.5150000000000006</v>
      </c>
      <c r="EQ136">
        <v>162.15280000000001</v>
      </c>
      <c r="ER136">
        <v>8.5150000000000006</v>
      </c>
      <c r="ES136">
        <v>187.0943</v>
      </c>
      <c r="ET136">
        <v>8.5150000000000006</v>
      </c>
      <c r="EU136">
        <v>243.291</v>
      </c>
      <c r="EV136">
        <v>8.5150000000000006</v>
      </c>
      <c r="EW136">
        <v>288.23899999999998</v>
      </c>
      <c r="FB136">
        <v>8.5150000000000006</v>
      </c>
      <c r="FC136">
        <v>195.23929999999999</v>
      </c>
      <c r="FV136">
        <v>8.5150000000000006</v>
      </c>
      <c r="FW136">
        <v>233.792</v>
      </c>
      <c r="FZ136">
        <v>8.5150000000000006</v>
      </c>
      <c r="GA136">
        <v>210.24199999999999</v>
      </c>
      <c r="GB136">
        <v>8.5150000000000006</v>
      </c>
      <c r="GC136">
        <v>165.6936</v>
      </c>
      <c r="GD136">
        <v>8.5150000000000006</v>
      </c>
      <c r="GE136">
        <v>165.0017</v>
      </c>
      <c r="GL136">
        <v>8.5150000000000006</v>
      </c>
      <c r="GM136">
        <v>194.59100000000001</v>
      </c>
      <c r="GR136">
        <v>8.5150000000000006</v>
      </c>
      <c r="GS136">
        <v>188.4057</v>
      </c>
      <c r="GT136">
        <v>8.5150000000000006</v>
      </c>
      <c r="GU136">
        <v>167.80189999999999</v>
      </c>
      <c r="GV136">
        <v>8.5150000000000006</v>
      </c>
      <c r="GW136">
        <v>168.13140000000001</v>
      </c>
      <c r="GX136">
        <v>8.5150000000000006</v>
      </c>
      <c r="GY136">
        <v>167.54519999999999</v>
      </c>
      <c r="GZ136">
        <v>8.5150000000000006</v>
      </c>
      <c r="HA136">
        <v>224.13900000000001</v>
      </c>
      <c r="HB136">
        <v>8.5150000000000006</v>
      </c>
      <c r="HC136">
        <v>195.51740000000001</v>
      </c>
      <c r="HF136">
        <v>8.5150000000000006</v>
      </c>
      <c r="HG136">
        <v>205.6703</v>
      </c>
      <c r="HM136">
        <v>8.5150000000000006</v>
      </c>
      <c r="HN136">
        <v>203.114</v>
      </c>
      <c r="HO136">
        <v>8.5150000000000006</v>
      </c>
      <c r="HP136">
        <v>314.572</v>
      </c>
      <c r="HS136">
        <v>8.5150000000000006</v>
      </c>
      <c r="HT136">
        <v>242.47900000000001</v>
      </c>
      <c r="IE136">
        <v>8.5150000000000006</v>
      </c>
      <c r="IF136">
        <v>208.61</v>
      </c>
      <c r="II136">
        <v>8.5150000000000006</v>
      </c>
      <c r="IJ136">
        <v>185.35599999999999</v>
      </c>
      <c r="IK136">
        <v>8.5150000000000006</v>
      </c>
      <c r="IL136">
        <v>179.202</v>
      </c>
      <c r="IM136">
        <v>8.5150000000000006</v>
      </c>
      <c r="IN136">
        <v>190.69970000000001</v>
      </c>
      <c r="IO136">
        <v>8.5150000000000006</v>
      </c>
      <c r="IP136">
        <v>174.68809999999999</v>
      </c>
      <c r="IQ136">
        <v>8.5150000000000006</v>
      </c>
      <c r="IR136">
        <v>261.45100000000002</v>
      </c>
      <c r="IU136">
        <v>8.5150000000000006</v>
      </c>
      <c r="IV136">
        <v>240.56399999999999</v>
      </c>
      <c r="IW136">
        <v>8.5150000000000006</v>
      </c>
      <c r="IX136">
        <v>207.28280000000001</v>
      </c>
      <c r="IY136">
        <v>8.5150000000000006</v>
      </c>
      <c r="IZ136">
        <v>195.24199999999999</v>
      </c>
      <c r="JC136">
        <v>8.5150000000000006</v>
      </c>
      <c r="JD136">
        <v>179.7483</v>
      </c>
      <c r="JG136">
        <v>8.5150000000000006</v>
      </c>
      <c r="JH136">
        <v>174.39789999999999</v>
      </c>
      <c r="JI136">
        <v>8.5150000000000006</v>
      </c>
      <c r="JJ136">
        <v>192.066</v>
      </c>
      <c r="JO136">
        <v>8.5150000000000006</v>
      </c>
      <c r="JP136">
        <v>167.53030000000001</v>
      </c>
      <c r="JQ136">
        <v>8.5150000000000006</v>
      </c>
      <c r="JR136">
        <v>172.73269999999999</v>
      </c>
      <c r="JS136">
        <v>8.5150000000000006</v>
      </c>
      <c r="JT136">
        <v>184.93680000000001</v>
      </c>
      <c r="JU136">
        <v>8.5150000000000006</v>
      </c>
      <c r="JV136">
        <v>165.1361</v>
      </c>
      <c r="JY136">
        <v>8.5150000000000006</v>
      </c>
      <c r="JZ136">
        <v>174.35749999999999</v>
      </c>
      <c r="KE136">
        <v>8.5150000000000006</v>
      </c>
      <c r="KF136">
        <v>255.946</v>
      </c>
      <c r="KG136">
        <v>8.5150000000000006</v>
      </c>
      <c r="KH136">
        <v>213.79400000000001</v>
      </c>
      <c r="KS136">
        <v>8.5150000000000006</v>
      </c>
      <c r="KT136">
        <v>209.05690000000001</v>
      </c>
      <c r="KW136">
        <v>8.5150000000000006</v>
      </c>
      <c r="KX136">
        <v>210.5163</v>
      </c>
      <c r="KY136">
        <v>8.5150000000000006</v>
      </c>
      <c r="KZ136">
        <v>167.02369999999999</v>
      </c>
      <c r="LC136">
        <v>8.5150000000000006</v>
      </c>
      <c r="LD136">
        <v>165.2543</v>
      </c>
      <c r="LG136">
        <v>8.5150000000000006</v>
      </c>
      <c r="LH136">
        <v>180.56200000000001</v>
      </c>
    </row>
    <row r="137" spans="1:320" x14ac:dyDescent="0.2">
      <c r="A137" s="3">
        <v>8.58</v>
      </c>
      <c r="B137" s="3">
        <v>164.68960000000001</v>
      </c>
      <c r="C137" s="3">
        <v>8.58</v>
      </c>
      <c r="D137" s="3">
        <v>165.1514</v>
      </c>
      <c r="E137" s="3"/>
      <c r="F137" s="3"/>
      <c r="G137" s="3"/>
      <c r="H137" s="3"/>
      <c r="I137" s="3">
        <v>8.58</v>
      </c>
      <c r="J137" s="3">
        <v>171.52889999999999</v>
      </c>
      <c r="K137" s="3">
        <v>8.58</v>
      </c>
      <c r="L137" s="3">
        <v>170.07929999999999</v>
      </c>
      <c r="M137" s="3"/>
      <c r="N137" s="3"/>
      <c r="O137" s="3">
        <v>8.58</v>
      </c>
      <c r="P137" s="3">
        <v>174.1052</v>
      </c>
      <c r="Q137" s="3">
        <v>8.58</v>
      </c>
      <c r="R137" s="3">
        <v>177.50059999999999</v>
      </c>
      <c r="S137" s="3">
        <v>8.58</v>
      </c>
      <c r="T137" s="3">
        <v>176.5992</v>
      </c>
      <c r="U137" s="3"/>
      <c r="V137" s="3"/>
      <c r="W137" s="3"/>
      <c r="X137" s="3"/>
      <c r="Y137" s="3">
        <v>8.58</v>
      </c>
      <c r="Z137" s="3">
        <v>183.51089999999999</v>
      </c>
      <c r="AA137" s="3"/>
      <c r="AB137" s="3"/>
      <c r="AC137" s="3"/>
      <c r="AD137" s="3"/>
      <c r="AE137" s="3"/>
      <c r="AF137" s="3"/>
      <c r="AG137" s="3">
        <v>8.58</v>
      </c>
      <c r="AH137" s="3">
        <v>170.5249</v>
      </c>
      <c r="AI137" s="3"/>
      <c r="AJ137" s="3"/>
      <c r="AK137" s="3">
        <v>8.58</v>
      </c>
      <c r="AL137" s="3">
        <v>172.2895</v>
      </c>
      <c r="AM137" s="3"/>
      <c r="AN137" s="3"/>
      <c r="AO137" s="3">
        <v>8.58</v>
      </c>
      <c r="AP137" s="3">
        <v>169.6</v>
      </c>
      <c r="AQ137" s="3">
        <v>8.58</v>
      </c>
      <c r="AR137" s="3">
        <v>175.5436</v>
      </c>
      <c r="AS137" s="3"/>
      <c r="AT137" s="3"/>
      <c r="AU137" s="3"/>
      <c r="AV137" s="3"/>
      <c r="AW137" s="3"/>
      <c r="AX137" s="3"/>
      <c r="AY137" s="3">
        <v>8.58</v>
      </c>
      <c r="AZ137" s="3">
        <v>221.5352</v>
      </c>
      <c r="BA137" s="3"/>
      <c r="BB137" s="3"/>
      <c r="BC137" s="3"/>
      <c r="BD137" s="3"/>
      <c r="BE137" s="3"/>
      <c r="BF137" s="3"/>
      <c r="BG137" s="3"/>
      <c r="BH137" s="3"/>
      <c r="BI137" s="3"/>
      <c r="BJ137" s="3"/>
      <c r="BK137" s="3"/>
      <c r="BL137" s="3"/>
      <c r="BM137" s="3"/>
      <c r="BN137" s="3"/>
      <c r="BO137" s="3"/>
      <c r="BP137" s="3"/>
      <c r="BQ137" s="3"/>
      <c r="BR137" s="3"/>
      <c r="BS137" s="3"/>
      <c r="BT137" s="3"/>
      <c r="BU137" s="3"/>
      <c r="BV137" s="3"/>
      <c r="BW137" s="3">
        <v>8.58</v>
      </c>
      <c r="BX137" s="3">
        <v>179.1293</v>
      </c>
      <c r="BY137" s="3"/>
      <c r="BZ137" s="3"/>
      <c r="CA137" s="3"/>
      <c r="CB137" s="3"/>
      <c r="CC137" s="3"/>
      <c r="CD137" s="3"/>
      <c r="CE137" s="3">
        <v>8.58</v>
      </c>
      <c r="CF137" s="3">
        <v>177.6516</v>
      </c>
      <c r="CG137" s="3"/>
      <c r="CH137" s="3"/>
      <c r="CI137" s="3"/>
      <c r="CJ137" s="3"/>
      <c r="CK137" s="3"/>
      <c r="CL137" s="3"/>
      <c r="CM137" s="3"/>
      <c r="CN137" s="3"/>
      <c r="CO137" s="3"/>
      <c r="CP137" s="3"/>
      <c r="CQ137" s="3">
        <v>8.58</v>
      </c>
      <c r="CR137" s="3">
        <v>237.07490000000001</v>
      </c>
      <c r="CS137" s="3"/>
      <c r="CT137" s="3"/>
      <c r="CU137" s="3"/>
      <c r="CV137" s="3"/>
      <c r="CW137" s="3"/>
      <c r="CX137" s="3"/>
      <c r="CY137" s="3"/>
      <c r="CZ137" s="3"/>
      <c r="DB137">
        <v>8.58</v>
      </c>
      <c r="DC137">
        <v>200.1764</v>
      </c>
      <c r="DD137">
        <v>8.58</v>
      </c>
      <c r="DE137">
        <v>200.56479999999999</v>
      </c>
      <c r="DF137">
        <v>8.58</v>
      </c>
      <c r="DG137">
        <v>202.42859999999999</v>
      </c>
      <c r="DH137">
        <v>8.58</v>
      </c>
      <c r="DI137">
        <v>197.79429999999999</v>
      </c>
      <c r="DN137">
        <v>8.58</v>
      </c>
      <c r="DO137">
        <v>183.23269999999999</v>
      </c>
      <c r="DR137">
        <v>8.58</v>
      </c>
      <c r="DS137">
        <v>165.9691</v>
      </c>
      <c r="DT137">
        <v>8.58</v>
      </c>
      <c r="DU137">
        <v>165.29679999999999</v>
      </c>
      <c r="DV137">
        <v>8.58</v>
      </c>
      <c r="DW137">
        <v>165.65899999999999</v>
      </c>
      <c r="ED137">
        <v>8.58</v>
      </c>
      <c r="EE137">
        <v>188.64599999999999</v>
      </c>
      <c r="EF137">
        <v>8.58</v>
      </c>
      <c r="EG137">
        <v>202.72020000000001</v>
      </c>
      <c r="EP137">
        <v>8.58</v>
      </c>
      <c r="EQ137">
        <v>160.0273</v>
      </c>
      <c r="ER137">
        <v>8.58</v>
      </c>
      <c r="ES137">
        <v>178.80430000000001</v>
      </c>
      <c r="ET137">
        <v>8.58</v>
      </c>
      <c r="EU137">
        <v>241.14930000000001</v>
      </c>
      <c r="EV137">
        <v>8.58</v>
      </c>
      <c r="EW137">
        <v>294.12400000000002</v>
      </c>
      <c r="FB137">
        <v>8.58</v>
      </c>
      <c r="FC137">
        <v>201.36320000000001</v>
      </c>
      <c r="FV137">
        <v>8.58</v>
      </c>
      <c r="FW137">
        <v>234.11109999999999</v>
      </c>
      <c r="FZ137">
        <v>8.58</v>
      </c>
      <c r="GA137">
        <v>197.7</v>
      </c>
      <c r="GB137">
        <v>8.58</v>
      </c>
      <c r="GC137">
        <v>166.3723</v>
      </c>
      <c r="GD137">
        <v>8.58</v>
      </c>
      <c r="GE137">
        <v>167.80359999999999</v>
      </c>
      <c r="GL137">
        <v>8.58</v>
      </c>
      <c r="GM137">
        <v>205.94499999999999</v>
      </c>
      <c r="GT137">
        <v>8.58</v>
      </c>
      <c r="GU137">
        <v>170.05600000000001</v>
      </c>
      <c r="GV137">
        <v>8.58</v>
      </c>
      <c r="GW137">
        <v>167.00219999999999</v>
      </c>
      <c r="GX137">
        <v>8.58</v>
      </c>
      <c r="GY137">
        <v>167.6694</v>
      </c>
      <c r="GZ137">
        <v>8.58</v>
      </c>
      <c r="HA137">
        <v>230.79599999999999</v>
      </c>
      <c r="HB137">
        <v>8.58</v>
      </c>
      <c r="HC137">
        <v>197.48519999999999</v>
      </c>
      <c r="HF137">
        <v>8.58</v>
      </c>
      <c r="HG137">
        <v>205.5752</v>
      </c>
      <c r="HM137">
        <v>8.58</v>
      </c>
      <c r="HN137">
        <v>206.70500000000001</v>
      </c>
      <c r="HO137">
        <v>8.58</v>
      </c>
      <c r="HP137">
        <v>313.887</v>
      </c>
      <c r="HS137">
        <v>8.58</v>
      </c>
      <c r="HT137">
        <v>245.90299999999999</v>
      </c>
      <c r="IE137">
        <v>8.58</v>
      </c>
      <c r="IF137">
        <v>199.00299999999999</v>
      </c>
      <c r="II137">
        <v>8.58</v>
      </c>
      <c r="IJ137">
        <v>186.94800000000001</v>
      </c>
      <c r="IK137">
        <v>8.58</v>
      </c>
      <c r="IL137">
        <v>177.13900000000001</v>
      </c>
      <c r="IM137">
        <v>8.58</v>
      </c>
      <c r="IN137">
        <v>189.9196</v>
      </c>
      <c r="IO137">
        <v>8.58</v>
      </c>
      <c r="IP137">
        <v>175.9222</v>
      </c>
      <c r="IQ137">
        <v>8.58</v>
      </c>
      <c r="IR137">
        <v>261.30799999999999</v>
      </c>
      <c r="IU137">
        <v>8.58</v>
      </c>
      <c r="IV137">
        <v>239.441</v>
      </c>
      <c r="IW137">
        <v>8.58</v>
      </c>
      <c r="IX137">
        <v>203.78309999999999</v>
      </c>
      <c r="IY137">
        <v>8.58</v>
      </c>
      <c r="IZ137">
        <v>189.76499999999999</v>
      </c>
      <c r="JC137">
        <v>8.58</v>
      </c>
      <c r="JD137">
        <v>181.83269999999999</v>
      </c>
      <c r="JG137">
        <v>8.58</v>
      </c>
      <c r="JH137">
        <v>174.7561</v>
      </c>
      <c r="JI137">
        <v>8.58</v>
      </c>
      <c r="JJ137">
        <v>186.791</v>
      </c>
      <c r="JO137">
        <v>8.58</v>
      </c>
      <c r="JP137">
        <v>168.09960000000001</v>
      </c>
      <c r="JQ137">
        <v>8.58</v>
      </c>
      <c r="JR137">
        <v>172.75219999999999</v>
      </c>
      <c r="JS137">
        <v>8.58</v>
      </c>
      <c r="JT137">
        <v>186.03280000000001</v>
      </c>
      <c r="JY137">
        <v>8.58</v>
      </c>
      <c r="JZ137">
        <v>177.87200000000001</v>
      </c>
      <c r="KE137">
        <v>8.58</v>
      </c>
      <c r="KF137">
        <v>253.92099999999999</v>
      </c>
      <c r="KG137">
        <v>8.58</v>
      </c>
      <c r="KH137">
        <v>213.803</v>
      </c>
      <c r="KS137">
        <v>8.58</v>
      </c>
      <c r="KT137">
        <v>207.7225</v>
      </c>
      <c r="KW137">
        <v>8.58</v>
      </c>
      <c r="KX137">
        <v>209.04650000000001</v>
      </c>
      <c r="KY137">
        <v>8.58</v>
      </c>
      <c r="KZ137">
        <v>167.108</v>
      </c>
      <c r="LC137">
        <v>8.58</v>
      </c>
      <c r="LD137">
        <v>165.97389999999999</v>
      </c>
      <c r="LG137">
        <v>8.58</v>
      </c>
      <c r="LH137">
        <v>185.631</v>
      </c>
    </row>
    <row r="138" spans="1:320" x14ac:dyDescent="0.2">
      <c r="A138" s="3">
        <v>8.6449999999999996</v>
      </c>
      <c r="B138" s="3">
        <v>164.6164</v>
      </c>
      <c r="C138" s="3">
        <v>8.6449999999999996</v>
      </c>
      <c r="D138" s="3">
        <v>164.9838</v>
      </c>
      <c r="E138" s="3"/>
      <c r="F138" s="3"/>
      <c r="G138" s="3"/>
      <c r="H138" s="3"/>
      <c r="I138" s="3"/>
      <c r="J138" s="3"/>
      <c r="K138" s="3"/>
      <c r="L138" s="3"/>
      <c r="M138" s="3"/>
      <c r="N138" s="3"/>
      <c r="O138" s="3">
        <v>8.6449999999999996</v>
      </c>
      <c r="P138" s="3">
        <v>173.83410000000001</v>
      </c>
      <c r="Q138" s="3">
        <v>8.6449999999999996</v>
      </c>
      <c r="R138" s="3">
        <v>174.91309999999999</v>
      </c>
      <c r="S138" s="3">
        <v>8.6449999999999996</v>
      </c>
      <c r="T138" s="3">
        <v>176.70939999999999</v>
      </c>
      <c r="U138" s="3"/>
      <c r="V138" s="3"/>
      <c r="W138" s="3"/>
      <c r="X138" s="3"/>
      <c r="Y138" s="3">
        <v>8.6449999999999996</v>
      </c>
      <c r="Z138" s="3">
        <v>178.41</v>
      </c>
      <c r="AA138" s="3"/>
      <c r="AB138" s="3"/>
      <c r="AC138" s="3"/>
      <c r="AD138" s="3"/>
      <c r="AE138" s="3"/>
      <c r="AF138" s="3"/>
      <c r="AG138" s="3">
        <v>8.6449999999999996</v>
      </c>
      <c r="AH138" s="3">
        <v>170.28530000000001</v>
      </c>
      <c r="AI138" s="3"/>
      <c r="AJ138" s="3"/>
      <c r="AK138" s="3">
        <v>8.6449999999999996</v>
      </c>
      <c r="AL138" s="3">
        <v>172.13390000000001</v>
      </c>
      <c r="AM138" s="3"/>
      <c r="AN138" s="3"/>
      <c r="AO138" s="3">
        <v>8.6449999999999996</v>
      </c>
      <c r="AP138" s="3">
        <v>169.44290000000001</v>
      </c>
      <c r="AQ138" s="3"/>
      <c r="AR138" s="3"/>
      <c r="AS138" s="3"/>
      <c r="AT138" s="3"/>
      <c r="AU138" s="3"/>
      <c r="AV138" s="3"/>
      <c r="AW138" s="3"/>
      <c r="AX138" s="3"/>
      <c r="AY138" s="3">
        <v>8.6449999999999996</v>
      </c>
      <c r="AZ138" s="3">
        <v>221.26560000000001</v>
      </c>
      <c r="BA138" s="3"/>
      <c r="BB138" s="3"/>
      <c r="BC138" s="3"/>
      <c r="BD138" s="3"/>
      <c r="BE138" s="3"/>
      <c r="BF138" s="3"/>
      <c r="BG138" s="3"/>
      <c r="BH138" s="3"/>
      <c r="BI138" s="3"/>
      <c r="BJ138" s="3"/>
      <c r="BK138" s="3"/>
      <c r="BL138" s="3"/>
      <c r="BM138" s="3"/>
      <c r="BN138" s="3"/>
      <c r="BO138" s="3"/>
      <c r="BP138" s="3"/>
      <c r="BQ138" s="3"/>
      <c r="BR138" s="3"/>
      <c r="BS138" s="3"/>
      <c r="BT138" s="3"/>
      <c r="BU138" s="3"/>
      <c r="BV138" s="3"/>
      <c r="BW138" s="3">
        <v>8.6449999999999996</v>
      </c>
      <c r="BX138" s="3">
        <v>178.47409999999999</v>
      </c>
      <c r="BY138" s="3"/>
      <c r="BZ138" s="3"/>
      <c r="CA138" s="3"/>
      <c r="CB138" s="3"/>
      <c r="CC138" s="3"/>
      <c r="CD138" s="3"/>
      <c r="CE138" s="3">
        <v>8.6449999999999996</v>
      </c>
      <c r="CF138" s="3">
        <v>179.6541</v>
      </c>
      <c r="CG138" s="3"/>
      <c r="CH138" s="3"/>
      <c r="CI138" s="3"/>
      <c r="CJ138" s="3"/>
      <c r="CK138" s="3"/>
      <c r="CL138" s="3"/>
      <c r="CM138" s="3"/>
      <c r="CN138" s="3"/>
      <c r="CO138" s="3"/>
      <c r="CP138" s="3"/>
      <c r="CQ138" s="3">
        <v>8.6449999999999996</v>
      </c>
      <c r="CR138" s="3">
        <v>236.70769999999999</v>
      </c>
      <c r="CS138" s="3"/>
      <c r="CT138" s="3"/>
      <c r="CU138" s="3"/>
      <c r="CV138" s="3"/>
      <c r="CW138" s="3"/>
      <c r="CX138" s="3"/>
      <c r="CY138" s="3"/>
      <c r="CZ138" s="3"/>
      <c r="DB138">
        <v>8.6449999999999996</v>
      </c>
      <c r="DC138">
        <v>200.1738</v>
      </c>
      <c r="DD138">
        <v>8.6449999999999996</v>
      </c>
      <c r="DE138">
        <v>200.5634</v>
      </c>
      <c r="DH138">
        <v>8.6449999999999996</v>
      </c>
      <c r="DI138">
        <v>200.48519999999999</v>
      </c>
      <c r="DN138">
        <v>8.6449999999999996</v>
      </c>
      <c r="DO138">
        <v>179.60040000000001</v>
      </c>
      <c r="DT138">
        <v>8.6449999999999996</v>
      </c>
      <c r="DU138">
        <v>165.52180000000001</v>
      </c>
      <c r="DV138">
        <v>8.6449999999999996</v>
      </c>
      <c r="DW138">
        <v>167.83099999999999</v>
      </c>
      <c r="ED138">
        <v>8.6449999999999996</v>
      </c>
      <c r="EE138">
        <v>188.67580000000001</v>
      </c>
      <c r="EF138">
        <v>8.6449999999999996</v>
      </c>
      <c r="EG138">
        <v>199.48519999999999</v>
      </c>
      <c r="EP138">
        <v>8.6449999999999996</v>
      </c>
      <c r="EQ138">
        <v>158.97989999999999</v>
      </c>
      <c r="ER138">
        <v>8.6449999999999996</v>
      </c>
      <c r="ES138">
        <v>171.7475</v>
      </c>
      <c r="ET138">
        <v>8.6449999999999996</v>
      </c>
      <c r="EU138">
        <v>240.38290000000001</v>
      </c>
      <c r="EV138">
        <v>8.6449999999999996</v>
      </c>
      <c r="EW138">
        <v>294.82799999999997</v>
      </c>
      <c r="FV138">
        <v>8.6449999999999996</v>
      </c>
      <c r="FW138">
        <v>236.73779999999999</v>
      </c>
      <c r="FZ138">
        <v>8.6449999999999996</v>
      </c>
      <c r="GA138">
        <v>187.88800000000001</v>
      </c>
      <c r="GB138">
        <v>8.6449999999999996</v>
      </c>
      <c r="GC138">
        <v>166.87100000000001</v>
      </c>
      <c r="GD138">
        <v>8.6449999999999996</v>
      </c>
      <c r="GE138">
        <v>174.76769999999999</v>
      </c>
      <c r="GL138">
        <v>8.6449999999999996</v>
      </c>
      <c r="GM138">
        <v>229.095</v>
      </c>
      <c r="GT138">
        <v>8.6449999999999996</v>
      </c>
      <c r="GU138">
        <v>176.05629999999999</v>
      </c>
      <c r="GV138">
        <v>8.6449999999999996</v>
      </c>
      <c r="GW138">
        <v>165.82069999999999</v>
      </c>
      <c r="GX138">
        <v>8.6449999999999996</v>
      </c>
      <c r="GY138">
        <v>167.62790000000001</v>
      </c>
      <c r="GZ138">
        <v>8.6449999999999996</v>
      </c>
      <c r="HA138">
        <v>222.68299999999999</v>
      </c>
      <c r="HF138">
        <v>8.6449999999999996</v>
      </c>
      <c r="HG138">
        <v>209.84440000000001</v>
      </c>
      <c r="HM138">
        <v>8.6449999999999996</v>
      </c>
      <c r="HN138">
        <v>210.90100000000001</v>
      </c>
      <c r="HO138">
        <v>8.6449999999999996</v>
      </c>
      <c r="HP138">
        <v>314.17</v>
      </c>
      <c r="HS138">
        <v>8.6449999999999996</v>
      </c>
      <c r="HT138">
        <v>250.803</v>
      </c>
      <c r="II138">
        <v>8.6449999999999996</v>
      </c>
      <c r="IJ138">
        <v>188.20599999999999</v>
      </c>
      <c r="IK138">
        <v>8.6449999999999996</v>
      </c>
      <c r="IL138">
        <v>176.15700000000001</v>
      </c>
      <c r="IM138">
        <v>8.6449999999999996</v>
      </c>
      <c r="IN138">
        <v>186.14490000000001</v>
      </c>
      <c r="IO138">
        <v>8.6449999999999996</v>
      </c>
      <c r="IP138">
        <v>176.0864</v>
      </c>
      <c r="IQ138">
        <v>8.6449999999999996</v>
      </c>
      <c r="IR138">
        <v>260.07100000000003</v>
      </c>
      <c r="IW138">
        <v>8.6449999999999996</v>
      </c>
      <c r="IX138">
        <v>198.8912</v>
      </c>
      <c r="IY138">
        <v>8.6449999999999996</v>
      </c>
      <c r="IZ138">
        <v>187.191</v>
      </c>
      <c r="JC138">
        <v>8.6449999999999996</v>
      </c>
      <c r="JD138">
        <v>184.19280000000001</v>
      </c>
      <c r="JG138">
        <v>8.6449999999999996</v>
      </c>
      <c r="JH138">
        <v>175.9949</v>
      </c>
      <c r="JI138">
        <v>8.6449999999999996</v>
      </c>
      <c r="JJ138">
        <v>181.41800000000001</v>
      </c>
      <c r="JO138">
        <v>8.6449999999999996</v>
      </c>
      <c r="JP138">
        <v>170.03819999999999</v>
      </c>
      <c r="JQ138">
        <v>8.6449999999999996</v>
      </c>
      <c r="JR138">
        <v>172.9256</v>
      </c>
      <c r="JS138">
        <v>8.6449999999999996</v>
      </c>
      <c r="JT138">
        <v>189.05359999999999</v>
      </c>
      <c r="JY138">
        <v>8.6449999999999996</v>
      </c>
      <c r="JZ138">
        <v>178.93020000000001</v>
      </c>
      <c r="KE138">
        <v>8.6449999999999996</v>
      </c>
      <c r="KF138">
        <v>244.81399999999999</v>
      </c>
      <c r="KG138">
        <v>8.6449999999999996</v>
      </c>
      <c r="KH138">
        <v>211.994</v>
      </c>
      <c r="KS138">
        <v>8.6449999999999996</v>
      </c>
      <c r="KT138">
        <v>206.4657</v>
      </c>
      <c r="KW138">
        <v>8.6449999999999996</v>
      </c>
      <c r="KX138">
        <v>207.73089999999999</v>
      </c>
      <c r="LC138">
        <v>8.6449999999999996</v>
      </c>
      <c r="LD138">
        <v>167.08189999999999</v>
      </c>
      <c r="LG138">
        <v>8.6449999999999996</v>
      </c>
      <c r="LH138">
        <v>189.57400000000001</v>
      </c>
    </row>
    <row r="139" spans="1:320" x14ac:dyDescent="0.2">
      <c r="A139" s="3">
        <v>8.7100000000000009</v>
      </c>
      <c r="B139" s="3">
        <v>164.49520000000001</v>
      </c>
      <c r="C139" s="3">
        <v>8.7100000000000009</v>
      </c>
      <c r="D139" s="3">
        <v>165.06549999999999</v>
      </c>
      <c r="E139" s="3"/>
      <c r="F139" s="3"/>
      <c r="G139" s="3"/>
      <c r="H139" s="3"/>
      <c r="I139" s="3"/>
      <c r="J139" s="3"/>
      <c r="K139" s="3"/>
      <c r="L139" s="3"/>
      <c r="M139" s="3"/>
      <c r="N139" s="3"/>
      <c r="O139" s="3">
        <v>8.7100000000000009</v>
      </c>
      <c r="P139" s="3">
        <v>173.06729999999999</v>
      </c>
      <c r="Q139" s="3">
        <v>8.7100000000000009</v>
      </c>
      <c r="R139" s="3">
        <v>172.7662</v>
      </c>
      <c r="S139" s="3">
        <v>8.7100000000000009</v>
      </c>
      <c r="T139" s="3">
        <v>177.10470000000001</v>
      </c>
      <c r="U139" s="3"/>
      <c r="V139" s="3"/>
      <c r="W139" s="3"/>
      <c r="X139" s="3"/>
      <c r="Y139" s="3">
        <v>8.7100000000000009</v>
      </c>
      <c r="Z139" s="3">
        <v>175.81100000000001</v>
      </c>
      <c r="AA139" s="3"/>
      <c r="AB139" s="3"/>
      <c r="AC139" s="3"/>
      <c r="AD139" s="3"/>
      <c r="AE139" s="3"/>
      <c r="AF139" s="3"/>
      <c r="AG139" s="3">
        <v>8.7100000000000009</v>
      </c>
      <c r="AH139" s="3">
        <v>170.2963</v>
      </c>
      <c r="AI139" s="3"/>
      <c r="AJ139" s="3"/>
      <c r="AK139" s="3">
        <v>8.7100000000000009</v>
      </c>
      <c r="AL139" s="3">
        <v>172.35810000000001</v>
      </c>
      <c r="AM139" s="3"/>
      <c r="AN139" s="3"/>
      <c r="AO139" s="3"/>
      <c r="AP139" s="3"/>
      <c r="AQ139" s="3"/>
      <c r="AR139" s="3"/>
      <c r="AS139" s="3"/>
      <c r="AT139" s="3"/>
      <c r="AU139" s="3"/>
      <c r="AV139" s="3"/>
      <c r="AW139" s="3"/>
      <c r="AX139" s="3"/>
      <c r="AY139" s="3">
        <v>8.7100000000000009</v>
      </c>
      <c r="AZ139" s="3">
        <v>221.52330000000001</v>
      </c>
      <c r="BA139" s="3"/>
      <c r="BB139" s="3"/>
      <c r="BC139" s="3"/>
      <c r="BD139" s="3"/>
      <c r="BE139" s="3"/>
      <c r="BF139" s="3"/>
      <c r="BG139" s="3"/>
      <c r="BH139" s="3"/>
      <c r="BI139" s="3"/>
      <c r="BJ139" s="3"/>
      <c r="BK139" s="3"/>
      <c r="BL139" s="3"/>
      <c r="BM139" s="3"/>
      <c r="BN139" s="3"/>
      <c r="BO139" s="3"/>
      <c r="BP139" s="3"/>
      <c r="BQ139" s="3"/>
      <c r="BR139" s="3"/>
      <c r="BS139" s="3"/>
      <c r="BT139" s="3"/>
      <c r="BU139" s="3"/>
      <c r="BV139" s="3"/>
      <c r="BW139" s="3">
        <v>8.7100000000000009</v>
      </c>
      <c r="BX139" s="3">
        <v>178.22460000000001</v>
      </c>
      <c r="BY139" s="3"/>
      <c r="BZ139" s="3"/>
      <c r="CA139" s="3"/>
      <c r="CB139" s="3"/>
      <c r="CC139" s="3"/>
      <c r="CD139" s="3"/>
      <c r="CE139" s="3">
        <v>8.7100000000000009</v>
      </c>
      <c r="CF139" s="3">
        <v>181.9408</v>
      </c>
      <c r="CG139" s="3"/>
      <c r="CH139" s="3"/>
      <c r="CI139" s="3"/>
      <c r="CJ139" s="3"/>
      <c r="CK139" s="3"/>
      <c r="CL139" s="3"/>
      <c r="CM139" s="3"/>
      <c r="CN139" s="3"/>
      <c r="CO139" s="3"/>
      <c r="CP139" s="3"/>
      <c r="CQ139" s="3">
        <v>8.7100000000000009</v>
      </c>
      <c r="CR139" s="3">
        <v>236.26410000000001</v>
      </c>
      <c r="CS139" s="3"/>
      <c r="CT139" s="3"/>
      <c r="CU139" s="3"/>
      <c r="CV139" s="3"/>
      <c r="CW139" s="3"/>
      <c r="CX139" s="3"/>
      <c r="CY139" s="3"/>
      <c r="CZ139" s="3"/>
      <c r="DB139">
        <v>8.7100000000000009</v>
      </c>
      <c r="DC139">
        <v>200.19210000000001</v>
      </c>
      <c r="DD139">
        <v>8.7100000000000009</v>
      </c>
      <c r="DE139">
        <v>200.54329999999999</v>
      </c>
      <c r="DH139">
        <v>8.7100000000000009</v>
      </c>
      <c r="DI139">
        <v>203.50489999999999</v>
      </c>
      <c r="DN139">
        <v>8.7100000000000009</v>
      </c>
      <c r="DO139">
        <v>176.3262</v>
      </c>
      <c r="DT139">
        <v>8.7100000000000009</v>
      </c>
      <c r="DU139">
        <v>165.50290000000001</v>
      </c>
      <c r="DV139">
        <v>8.7100000000000009</v>
      </c>
      <c r="DW139">
        <v>170.4178</v>
      </c>
      <c r="ED139">
        <v>8.7100000000000009</v>
      </c>
      <c r="EE139">
        <v>188.46350000000001</v>
      </c>
      <c r="EF139">
        <v>8.7100000000000009</v>
      </c>
      <c r="EG139">
        <v>192.06549999999999</v>
      </c>
      <c r="EP139">
        <v>8.7100000000000009</v>
      </c>
      <c r="EQ139">
        <v>158.88460000000001</v>
      </c>
      <c r="ET139">
        <v>8.7100000000000009</v>
      </c>
      <c r="EU139">
        <v>241.37559999999999</v>
      </c>
      <c r="EV139">
        <v>8.7100000000000009</v>
      </c>
      <c r="EW139">
        <v>292.18799999999999</v>
      </c>
      <c r="FV139">
        <v>8.7100000000000009</v>
      </c>
      <c r="FW139">
        <v>238.958</v>
      </c>
      <c r="GB139">
        <v>8.7100000000000009</v>
      </c>
      <c r="GC139">
        <v>166.9299</v>
      </c>
      <c r="GD139">
        <v>8.7100000000000009</v>
      </c>
      <c r="GE139">
        <v>184.7578</v>
      </c>
      <c r="GL139">
        <v>8.7100000000000009</v>
      </c>
      <c r="GM139">
        <v>255.721</v>
      </c>
      <c r="GT139">
        <v>8.7100000000000009</v>
      </c>
      <c r="GU139">
        <v>186.49610000000001</v>
      </c>
      <c r="GV139">
        <v>8.7100000000000009</v>
      </c>
      <c r="GW139">
        <v>164.9829</v>
      </c>
      <c r="GX139">
        <v>8.7100000000000009</v>
      </c>
      <c r="GY139">
        <v>167.40989999999999</v>
      </c>
      <c r="GZ139">
        <v>8.7100000000000009</v>
      </c>
      <c r="HA139">
        <v>204.96799999999999</v>
      </c>
      <c r="HF139">
        <v>8.7100000000000009</v>
      </c>
      <c r="HG139">
        <v>219.44220000000001</v>
      </c>
      <c r="HM139">
        <v>8.7100000000000009</v>
      </c>
      <c r="HN139">
        <v>214.73</v>
      </c>
      <c r="HO139">
        <v>8.7100000000000009</v>
      </c>
      <c r="HP139">
        <v>314.327</v>
      </c>
      <c r="II139">
        <v>8.7100000000000009</v>
      </c>
      <c r="IJ139">
        <v>186.375</v>
      </c>
      <c r="IK139">
        <v>8.7100000000000009</v>
      </c>
      <c r="IL139">
        <v>174.63499999999999</v>
      </c>
      <c r="IM139">
        <v>8.7100000000000009</v>
      </c>
      <c r="IN139">
        <v>181.1952</v>
      </c>
      <c r="IO139">
        <v>8.7100000000000009</v>
      </c>
      <c r="IP139">
        <v>174.44669999999999</v>
      </c>
      <c r="IQ139">
        <v>8.7100000000000009</v>
      </c>
      <c r="IR139">
        <v>255.578</v>
      </c>
      <c r="IW139">
        <v>8.7100000000000009</v>
      </c>
      <c r="IX139">
        <v>194.4563</v>
      </c>
      <c r="IY139">
        <v>8.7100000000000009</v>
      </c>
      <c r="IZ139">
        <v>187.964</v>
      </c>
      <c r="JC139">
        <v>8.7100000000000009</v>
      </c>
      <c r="JD139">
        <v>186.4804</v>
      </c>
      <c r="JG139">
        <v>8.7100000000000009</v>
      </c>
      <c r="JH139">
        <v>179.07470000000001</v>
      </c>
      <c r="JI139">
        <v>8.7100000000000009</v>
      </c>
      <c r="JJ139">
        <v>177.64</v>
      </c>
      <c r="JO139">
        <v>8.7100000000000009</v>
      </c>
      <c r="JP139">
        <v>172.3733</v>
      </c>
      <c r="JQ139">
        <v>8.7100000000000009</v>
      </c>
      <c r="JR139">
        <v>173.07210000000001</v>
      </c>
      <c r="JS139">
        <v>8.7100000000000009</v>
      </c>
      <c r="JT139">
        <v>192.20230000000001</v>
      </c>
      <c r="JY139">
        <v>8.7100000000000009</v>
      </c>
      <c r="JZ139">
        <v>177.66739999999999</v>
      </c>
      <c r="KE139">
        <v>8.7100000000000009</v>
      </c>
      <c r="KF139">
        <v>232.57</v>
      </c>
      <c r="KS139">
        <v>8.7100000000000009</v>
      </c>
      <c r="KT139">
        <v>205.33840000000001</v>
      </c>
      <c r="LC139">
        <v>8.7100000000000009</v>
      </c>
      <c r="LD139">
        <v>168.86420000000001</v>
      </c>
      <c r="LG139">
        <v>8.7100000000000009</v>
      </c>
      <c r="LH139">
        <v>189.81800000000001</v>
      </c>
    </row>
    <row r="140" spans="1:320" x14ac:dyDescent="0.2">
      <c r="A140" s="3">
        <v>8.7750000000000004</v>
      </c>
      <c r="B140" s="3">
        <v>164.52549999999999</v>
      </c>
      <c r="C140" s="3">
        <v>8.7750000000000004</v>
      </c>
      <c r="D140" s="3">
        <v>165.4119</v>
      </c>
      <c r="E140" s="3"/>
      <c r="F140" s="3"/>
      <c r="G140" s="3"/>
      <c r="H140" s="3"/>
      <c r="I140" s="3"/>
      <c r="J140" s="3"/>
      <c r="K140" s="3"/>
      <c r="L140" s="3"/>
      <c r="M140" s="3"/>
      <c r="N140" s="3"/>
      <c r="O140" s="3">
        <v>8.7750000000000004</v>
      </c>
      <c r="P140" s="3">
        <v>172.46360000000001</v>
      </c>
      <c r="Q140" s="3">
        <v>8.7750000000000004</v>
      </c>
      <c r="R140" s="3">
        <v>171.38659999999999</v>
      </c>
      <c r="S140" s="3">
        <v>8.7750000000000004</v>
      </c>
      <c r="T140" s="3">
        <v>177.2509</v>
      </c>
      <c r="U140" s="3"/>
      <c r="V140" s="3"/>
      <c r="W140" s="3"/>
      <c r="X140" s="3"/>
      <c r="Y140" s="3">
        <v>8.7750000000000004</v>
      </c>
      <c r="Z140" s="3">
        <v>174.77430000000001</v>
      </c>
      <c r="AA140" s="3"/>
      <c r="AB140" s="3"/>
      <c r="AC140" s="3"/>
      <c r="AD140" s="3"/>
      <c r="AE140" s="3"/>
      <c r="AF140" s="3"/>
      <c r="AG140" s="3">
        <v>8.7750000000000004</v>
      </c>
      <c r="AH140" s="3">
        <v>170.55699999999999</v>
      </c>
      <c r="AI140" s="3"/>
      <c r="AJ140" s="3"/>
      <c r="AK140" s="3">
        <v>8.7750000000000004</v>
      </c>
      <c r="AL140" s="3">
        <v>172.74350000000001</v>
      </c>
      <c r="AM140" s="3"/>
      <c r="AN140" s="3"/>
      <c r="AO140" s="3"/>
      <c r="AP140" s="3"/>
      <c r="AQ140" s="3"/>
      <c r="AR140" s="3"/>
      <c r="AS140" s="3"/>
      <c r="AT140" s="3"/>
      <c r="AU140" s="3"/>
      <c r="AV140" s="3"/>
      <c r="AW140" s="3"/>
      <c r="AX140" s="3"/>
      <c r="AY140" s="3">
        <v>8.7750000000000004</v>
      </c>
      <c r="AZ140" s="3">
        <v>221.70939999999999</v>
      </c>
      <c r="BA140" s="3"/>
      <c r="BB140" s="3"/>
      <c r="BC140" s="3"/>
      <c r="BD140" s="3"/>
      <c r="BE140" s="3"/>
      <c r="BF140" s="3"/>
      <c r="BG140" s="3"/>
      <c r="BH140" s="3"/>
      <c r="BI140" s="3"/>
      <c r="BJ140" s="3"/>
      <c r="BK140" s="3"/>
      <c r="BL140" s="3"/>
      <c r="BM140" s="3"/>
      <c r="BN140" s="3"/>
      <c r="BO140" s="3"/>
      <c r="BP140" s="3"/>
      <c r="BQ140" s="3"/>
      <c r="BR140" s="3"/>
      <c r="BS140" s="3"/>
      <c r="BT140" s="3"/>
      <c r="BU140" s="3"/>
      <c r="BV140" s="3"/>
      <c r="BW140" s="3">
        <v>8.7750000000000004</v>
      </c>
      <c r="BX140" s="3">
        <v>178.87</v>
      </c>
      <c r="BY140" s="3"/>
      <c r="BZ140" s="3"/>
      <c r="CA140" s="3"/>
      <c r="CB140" s="3"/>
      <c r="CC140" s="3"/>
      <c r="CD140" s="3"/>
      <c r="CE140" s="3">
        <v>8.7750000000000004</v>
      </c>
      <c r="CF140" s="3">
        <v>183.02119999999999</v>
      </c>
      <c r="CG140" s="3"/>
      <c r="CH140" s="3"/>
      <c r="CI140" s="3"/>
      <c r="CJ140" s="3"/>
      <c r="CK140" s="3"/>
      <c r="CL140" s="3"/>
      <c r="CM140" s="3"/>
      <c r="CN140" s="3"/>
      <c r="CO140" s="3"/>
      <c r="CP140" s="3"/>
      <c r="CQ140" s="3">
        <v>8.7750000000000004</v>
      </c>
      <c r="CR140" s="3">
        <v>235.94540000000001</v>
      </c>
      <c r="CS140" s="3"/>
      <c r="CT140" s="3"/>
      <c r="CU140" s="3"/>
      <c r="CV140" s="3"/>
      <c r="CW140" s="3"/>
      <c r="CX140" s="3"/>
      <c r="CY140" s="3"/>
      <c r="CZ140" s="3"/>
      <c r="DB140">
        <v>8.7750000000000004</v>
      </c>
      <c r="DC140">
        <v>200.23</v>
      </c>
      <c r="DD140">
        <v>8.7750000000000004</v>
      </c>
      <c r="DE140">
        <v>200.5436</v>
      </c>
      <c r="DH140">
        <v>8.7750000000000004</v>
      </c>
      <c r="DI140">
        <v>206.44069999999999</v>
      </c>
      <c r="DN140">
        <v>8.7750000000000004</v>
      </c>
      <c r="DO140">
        <v>174.6961</v>
      </c>
      <c r="DT140">
        <v>8.7750000000000004</v>
      </c>
      <c r="DU140">
        <v>165.3622</v>
      </c>
      <c r="DV140">
        <v>8.7750000000000004</v>
      </c>
      <c r="DW140">
        <v>170.51320000000001</v>
      </c>
      <c r="ED140">
        <v>8.7750000000000004</v>
      </c>
      <c r="EE140">
        <v>188.16630000000001</v>
      </c>
      <c r="EF140">
        <v>8.7750000000000004</v>
      </c>
      <c r="EG140">
        <v>186.59540000000001</v>
      </c>
      <c r="EP140">
        <v>8.7750000000000004</v>
      </c>
      <c r="EQ140">
        <v>159.48249999999999</v>
      </c>
      <c r="ET140">
        <v>8.7750000000000004</v>
      </c>
      <c r="EU140">
        <v>243.59010000000001</v>
      </c>
      <c r="EV140">
        <v>8.7750000000000004</v>
      </c>
      <c r="EW140">
        <v>289.58800000000002</v>
      </c>
      <c r="FV140">
        <v>8.7750000000000004</v>
      </c>
      <c r="FW140">
        <v>238.6087</v>
      </c>
      <c r="GB140">
        <v>8.7750000000000004</v>
      </c>
      <c r="GC140">
        <v>166.70099999999999</v>
      </c>
      <c r="GD140">
        <v>8.7750000000000004</v>
      </c>
      <c r="GE140">
        <v>189.05289999999999</v>
      </c>
      <c r="GL140">
        <v>8.7750000000000004</v>
      </c>
      <c r="GM140">
        <v>274.10700000000003</v>
      </c>
      <c r="GT140">
        <v>8.7750000000000004</v>
      </c>
      <c r="GU140">
        <v>191.4546</v>
      </c>
      <c r="GX140">
        <v>8.7750000000000004</v>
      </c>
      <c r="GY140">
        <v>167.50980000000001</v>
      </c>
      <c r="HF140">
        <v>8.7750000000000004</v>
      </c>
      <c r="HG140">
        <v>229.74209999999999</v>
      </c>
      <c r="HM140">
        <v>8.7750000000000004</v>
      </c>
      <c r="HN140">
        <v>217.922</v>
      </c>
      <c r="HO140">
        <v>8.7750000000000004</v>
      </c>
      <c r="HP140">
        <v>314.45800000000003</v>
      </c>
      <c r="IK140">
        <v>8.7750000000000004</v>
      </c>
      <c r="IL140">
        <v>172.56399999999999</v>
      </c>
      <c r="IM140">
        <v>8.7750000000000004</v>
      </c>
      <c r="IN140">
        <v>177.0532</v>
      </c>
      <c r="IO140">
        <v>8.7750000000000004</v>
      </c>
      <c r="IP140">
        <v>171.38399999999999</v>
      </c>
      <c r="IQ140">
        <v>8.7750000000000004</v>
      </c>
      <c r="IR140">
        <v>249.60300000000001</v>
      </c>
      <c r="IW140">
        <v>8.7750000000000004</v>
      </c>
      <c r="IX140">
        <v>192.25059999999999</v>
      </c>
      <c r="IY140">
        <v>8.7750000000000004</v>
      </c>
      <c r="IZ140">
        <v>189.58500000000001</v>
      </c>
      <c r="JC140">
        <v>8.7750000000000004</v>
      </c>
      <c r="JD140">
        <v>187.0746</v>
      </c>
      <c r="JG140">
        <v>8.7750000000000004</v>
      </c>
      <c r="JH140">
        <v>183.1661</v>
      </c>
      <c r="JO140">
        <v>8.7750000000000004</v>
      </c>
      <c r="JP140">
        <v>174.31219999999999</v>
      </c>
      <c r="JQ140">
        <v>8.7750000000000004</v>
      </c>
      <c r="JR140">
        <v>173.79419999999999</v>
      </c>
      <c r="JS140">
        <v>8.7750000000000004</v>
      </c>
      <c r="JT140">
        <v>193.03559999999999</v>
      </c>
      <c r="JY140">
        <v>8.7750000000000004</v>
      </c>
      <c r="JZ140">
        <v>174.05070000000001</v>
      </c>
      <c r="KE140">
        <v>8.7750000000000004</v>
      </c>
      <c r="KF140">
        <v>221.77099999999999</v>
      </c>
      <c r="KS140">
        <v>8.7750000000000004</v>
      </c>
      <c r="KT140">
        <v>204.3135</v>
      </c>
      <c r="LC140">
        <v>8.7750000000000004</v>
      </c>
      <c r="LD140">
        <v>171.3656</v>
      </c>
      <c r="LG140">
        <v>8.7750000000000004</v>
      </c>
      <c r="LH140">
        <v>187.23400000000001</v>
      </c>
    </row>
    <row r="141" spans="1:320" x14ac:dyDescent="0.2">
      <c r="A141" s="3"/>
      <c r="B141" s="3"/>
      <c r="C141" s="3">
        <v>8.84</v>
      </c>
      <c r="D141" s="3">
        <v>165.8135</v>
      </c>
      <c r="E141" s="3"/>
      <c r="F141" s="3"/>
      <c r="G141" s="3"/>
      <c r="H141" s="3"/>
      <c r="I141" s="3"/>
      <c r="J141" s="3"/>
      <c r="K141" s="3"/>
      <c r="L141" s="3"/>
      <c r="M141" s="3"/>
      <c r="N141" s="3"/>
      <c r="O141" s="3">
        <v>8.84</v>
      </c>
      <c r="P141" s="3">
        <v>172.44800000000001</v>
      </c>
      <c r="Q141" s="3">
        <v>8.84</v>
      </c>
      <c r="R141" s="3">
        <v>170.74270000000001</v>
      </c>
      <c r="S141" s="3">
        <v>8.84</v>
      </c>
      <c r="T141" s="3">
        <v>177.37530000000001</v>
      </c>
      <c r="U141" s="3"/>
      <c r="V141" s="3"/>
      <c r="W141" s="3"/>
      <c r="X141" s="3"/>
      <c r="Y141" s="3">
        <v>8.84</v>
      </c>
      <c r="Z141" s="3">
        <v>174.7268</v>
      </c>
      <c r="AA141" s="3"/>
      <c r="AB141" s="3"/>
      <c r="AC141" s="3"/>
      <c r="AD141" s="3"/>
      <c r="AE141" s="3"/>
      <c r="AF141" s="3"/>
      <c r="AG141" s="3">
        <v>8.84</v>
      </c>
      <c r="AH141" s="3">
        <v>170.74780000000001</v>
      </c>
      <c r="AI141" s="3"/>
      <c r="AJ141" s="3"/>
      <c r="AK141" s="3">
        <v>8.84</v>
      </c>
      <c r="AL141" s="3">
        <v>172.7209</v>
      </c>
      <c r="AM141" s="3"/>
      <c r="AN141" s="3"/>
      <c r="AO141" s="3"/>
      <c r="AP141" s="3"/>
      <c r="AQ141" s="3"/>
      <c r="AR141" s="3"/>
      <c r="AS141" s="3"/>
      <c r="AT141" s="3"/>
      <c r="AU141" s="3"/>
      <c r="AV141" s="3"/>
      <c r="AW141" s="3"/>
      <c r="AX141" s="3"/>
      <c r="AY141" s="3">
        <v>8.84</v>
      </c>
      <c r="AZ141" s="3">
        <v>221.29660000000001</v>
      </c>
      <c r="BA141" s="3"/>
      <c r="BB141" s="3"/>
      <c r="BC141" s="3"/>
      <c r="BD141" s="3"/>
      <c r="BE141" s="3"/>
      <c r="BF141" s="3"/>
      <c r="BG141" s="3"/>
      <c r="BH141" s="3"/>
      <c r="BI141" s="3"/>
      <c r="BJ141" s="3"/>
      <c r="BK141" s="3"/>
      <c r="BL141" s="3"/>
      <c r="BM141" s="3"/>
      <c r="BN141" s="3"/>
      <c r="BO141" s="3"/>
      <c r="BP141" s="3"/>
      <c r="BQ141" s="3"/>
      <c r="BR141" s="3"/>
      <c r="BS141" s="3"/>
      <c r="BT141" s="3"/>
      <c r="BU141" s="3"/>
      <c r="BV141" s="3"/>
      <c r="BW141" s="3">
        <v>8.84</v>
      </c>
      <c r="BX141" s="3">
        <v>179.71809999999999</v>
      </c>
      <c r="BY141" s="3"/>
      <c r="BZ141" s="3"/>
      <c r="CA141" s="3"/>
      <c r="CB141" s="3"/>
      <c r="CC141" s="3"/>
      <c r="CD141" s="3"/>
      <c r="CE141" s="3">
        <v>8.84</v>
      </c>
      <c r="CF141" s="3">
        <v>181.11269999999999</v>
      </c>
      <c r="CG141" s="3"/>
      <c r="CH141" s="3"/>
      <c r="CI141" s="3"/>
      <c r="CJ141" s="3"/>
      <c r="CK141" s="3"/>
      <c r="CL141" s="3"/>
      <c r="CM141" s="3"/>
      <c r="CN141" s="3"/>
      <c r="CO141" s="3"/>
      <c r="CP141" s="3"/>
      <c r="CQ141" s="3">
        <v>8.84</v>
      </c>
      <c r="CR141" s="3">
        <v>235.6987</v>
      </c>
      <c r="CS141" s="3"/>
      <c r="CT141" s="3"/>
      <c r="CU141" s="3"/>
      <c r="CV141" s="3"/>
      <c r="CW141" s="3"/>
      <c r="CX141" s="3"/>
      <c r="CY141" s="3"/>
      <c r="CZ141" s="3"/>
      <c r="DB141">
        <v>8.84</v>
      </c>
      <c r="DC141">
        <v>200.28360000000001</v>
      </c>
      <c r="DD141">
        <v>8.84</v>
      </c>
      <c r="DE141">
        <v>200.56180000000001</v>
      </c>
      <c r="DH141">
        <v>8.84</v>
      </c>
      <c r="DI141">
        <v>211.88929999999999</v>
      </c>
      <c r="DN141">
        <v>8.84</v>
      </c>
      <c r="DO141">
        <v>174.0401</v>
      </c>
      <c r="DT141">
        <v>8.84</v>
      </c>
      <c r="DU141">
        <v>165.3424</v>
      </c>
      <c r="DV141">
        <v>8.84</v>
      </c>
      <c r="DW141">
        <v>168.38749999999999</v>
      </c>
      <c r="ED141">
        <v>8.84</v>
      </c>
      <c r="EE141">
        <v>187.89760000000001</v>
      </c>
      <c r="EF141">
        <v>8.84</v>
      </c>
      <c r="EG141">
        <v>183.8648</v>
      </c>
      <c r="EP141">
        <v>8.84</v>
      </c>
      <c r="EQ141">
        <v>160.40979999999999</v>
      </c>
      <c r="ET141">
        <v>8.84</v>
      </c>
      <c r="EU141">
        <v>245.70179999999999</v>
      </c>
      <c r="EV141">
        <v>8.84</v>
      </c>
      <c r="EW141">
        <v>291.59399999999999</v>
      </c>
      <c r="FV141">
        <v>8.84</v>
      </c>
      <c r="FW141">
        <v>234.62469999999999</v>
      </c>
      <c r="GB141">
        <v>8.84</v>
      </c>
      <c r="GC141">
        <v>166.49109999999999</v>
      </c>
      <c r="GD141">
        <v>8.84</v>
      </c>
      <c r="GE141">
        <v>181.83670000000001</v>
      </c>
      <c r="GL141">
        <v>8.84</v>
      </c>
      <c r="GM141">
        <v>286.07600000000002</v>
      </c>
      <c r="GT141">
        <v>8.84</v>
      </c>
      <c r="GU141">
        <v>182.1225</v>
      </c>
      <c r="GX141">
        <v>8.84</v>
      </c>
      <c r="GY141">
        <v>168.31110000000001</v>
      </c>
      <c r="HF141">
        <v>8.84</v>
      </c>
      <c r="HG141">
        <v>226.21420000000001</v>
      </c>
      <c r="HM141">
        <v>8.84</v>
      </c>
      <c r="HN141">
        <v>218.93299999999999</v>
      </c>
      <c r="HO141">
        <v>8.84</v>
      </c>
      <c r="HP141">
        <v>313.58499999999998</v>
      </c>
      <c r="IK141">
        <v>8.84</v>
      </c>
      <c r="IL141">
        <v>169.47900000000001</v>
      </c>
      <c r="IM141">
        <v>8.84</v>
      </c>
      <c r="IN141">
        <v>173.5642</v>
      </c>
      <c r="IO141">
        <v>8.84</v>
      </c>
      <c r="IP141">
        <v>167.67580000000001</v>
      </c>
      <c r="IQ141">
        <v>8.84</v>
      </c>
      <c r="IR141">
        <v>249.04400000000001</v>
      </c>
      <c r="IW141">
        <v>8.84</v>
      </c>
      <c r="IX141">
        <v>191.73750000000001</v>
      </c>
      <c r="IY141">
        <v>8.84</v>
      </c>
      <c r="IZ141">
        <v>191.511</v>
      </c>
      <c r="JC141">
        <v>8.84</v>
      </c>
      <c r="JD141">
        <v>185.8931</v>
      </c>
      <c r="JG141">
        <v>8.84</v>
      </c>
      <c r="JH141">
        <v>183.9948</v>
      </c>
      <c r="JO141">
        <v>8.84</v>
      </c>
      <c r="JP141">
        <v>175.37129999999999</v>
      </c>
      <c r="JQ141">
        <v>8.84</v>
      </c>
      <c r="JR141">
        <v>175.44980000000001</v>
      </c>
      <c r="JS141">
        <v>8.84</v>
      </c>
      <c r="JT141">
        <v>190.78370000000001</v>
      </c>
      <c r="KE141">
        <v>8.84</v>
      </c>
      <c r="KF141">
        <v>214.39400000000001</v>
      </c>
      <c r="LC141">
        <v>8.84</v>
      </c>
      <c r="LD141">
        <v>174.13810000000001</v>
      </c>
      <c r="LG141">
        <v>8.84</v>
      </c>
      <c r="LH141">
        <v>184.75399999999999</v>
      </c>
    </row>
    <row r="142" spans="1:320" x14ac:dyDescent="0.2">
      <c r="A142" s="3"/>
      <c r="B142" s="3"/>
      <c r="C142" s="3">
        <v>8.9049999999999994</v>
      </c>
      <c r="D142" s="3">
        <v>166.14109999999999</v>
      </c>
      <c r="E142" s="3"/>
      <c r="F142" s="3"/>
      <c r="G142" s="3"/>
      <c r="H142" s="3"/>
      <c r="I142" s="3"/>
      <c r="J142" s="3"/>
      <c r="K142" s="3"/>
      <c r="L142" s="3"/>
      <c r="M142" s="3"/>
      <c r="N142" s="3"/>
      <c r="O142" s="3">
        <v>8.9049999999999994</v>
      </c>
      <c r="P142" s="3">
        <v>172.60140000000001</v>
      </c>
      <c r="Q142" s="3">
        <v>8.9049999999999994</v>
      </c>
      <c r="R142" s="3">
        <v>170.55119999999999</v>
      </c>
      <c r="S142" s="3">
        <v>8.9049999999999994</v>
      </c>
      <c r="T142" s="3">
        <v>177.61930000000001</v>
      </c>
      <c r="U142" s="3"/>
      <c r="V142" s="3"/>
      <c r="W142" s="3"/>
      <c r="X142" s="3"/>
      <c r="Y142" s="3">
        <v>8.9049999999999994</v>
      </c>
      <c r="Z142" s="3">
        <v>175.27090000000001</v>
      </c>
      <c r="AA142" s="3"/>
      <c r="AB142" s="3"/>
      <c r="AC142" s="3"/>
      <c r="AD142" s="3"/>
      <c r="AE142" s="3"/>
      <c r="AF142" s="3"/>
      <c r="AG142" s="3">
        <v>8.9049999999999994</v>
      </c>
      <c r="AH142" s="3">
        <v>170.77969999999999</v>
      </c>
      <c r="AI142" s="3"/>
      <c r="AJ142" s="3"/>
      <c r="AK142" s="3">
        <v>8.9049999999999994</v>
      </c>
      <c r="AL142" s="3">
        <v>172.4734</v>
      </c>
      <c r="AM142" s="3"/>
      <c r="AN142" s="3"/>
      <c r="AO142" s="3"/>
      <c r="AP142" s="3"/>
      <c r="AQ142" s="3"/>
      <c r="AR142" s="3"/>
      <c r="AS142" s="3"/>
      <c r="AT142" s="3"/>
      <c r="AU142" s="3"/>
      <c r="AV142" s="3"/>
      <c r="AW142" s="3"/>
      <c r="AX142" s="3"/>
      <c r="AY142" s="3">
        <v>8.9049999999999994</v>
      </c>
      <c r="AZ142" s="3">
        <v>220.44730000000001</v>
      </c>
      <c r="BA142" s="3"/>
      <c r="BB142" s="3"/>
      <c r="BC142" s="3"/>
      <c r="BD142" s="3"/>
      <c r="BE142" s="3"/>
      <c r="BF142" s="3"/>
      <c r="BG142" s="3"/>
      <c r="BH142" s="3"/>
      <c r="BI142" s="3"/>
      <c r="BJ142" s="3"/>
      <c r="BK142" s="3"/>
      <c r="BL142" s="3"/>
      <c r="BM142" s="3"/>
      <c r="BN142" s="3"/>
      <c r="BO142" s="3"/>
      <c r="BP142" s="3"/>
      <c r="BQ142" s="3"/>
      <c r="BR142" s="3"/>
      <c r="BS142" s="3"/>
      <c r="BT142" s="3"/>
      <c r="BU142" s="3"/>
      <c r="BV142" s="3"/>
      <c r="BW142" s="3">
        <v>8.9049999999999994</v>
      </c>
      <c r="BX142" s="3">
        <v>180.17060000000001</v>
      </c>
      <c r="BY142" s="3"/>
      <c r="BZ142" s="3"/>
      <c r="CA142" s="3"/>
      <c r="CB142" s="3"/>
      <c r="CC142" s="3"/>
      <c r="CD142" s="3"/>
      <c r="CE142" s="3">
        <v>8.9049999999999994</v>
      </c>
      <c r="CF142" s="3">
        <v>177.1919</v>
      </c>
      <c r="CG142" s="3"/>
      <c r="CH142" s="3"/>
      <c r="CI142" s="3"/>
      <c r="CJ142" s="3"/>
      <c r="CK142" s="3"/>
      <c r="CL142" s="3"/>
      <c r="CM142" s="3"/>
      <c r="CN142" s="3"/>
      <c r="CO142" s="3"/>
      <c r="CP142" s="3"/>
      <c r="CQ142" s="3">
        <v>8.9049999999999994</v>
      </c>
      <c r="CR142" s="3">
        <v>235.49520000000001</v>
      </c>
      <c r="CS142" s="3"/>
      <c r="CT142" s="3"/>
      <c r="CU142" s="3"/>
      <c r="CV142" s="3"/>
      <c r="CW142" s="3"/>
      <c r="CX142" s="3"/>
      <c r="CY142" s="3"/>
      <c r="CZ142" s="3"/>
      <c r="DB142">
        <v>8.9049999999999994</v>
      </c>
      <c r="DC142">
        <v>200.346</v>
      </c>
      <c r="DD142">
        <v>8.9049999999999994</v>
      </c>
      <c r="DE142">
        <v>200.57429999999999</v>
      </c>
      <c r="DH142">
        <v>8.9049999999999994</v>
      </c>
      <c r="DI142">
        <v>220.3563</v>
      </c>
      <c r="DN142">
        <v>8.9049999999999994</v>
      </c>
      <c r="DO142">
        <v>173.73</v>
      </c>
      <c r="DT142">
        <v>8.9049999999999994</v>
      </c>
      <c r="DU142">
        <v>165.38460000000001</v>
      </c>
      <c r="ED142">
        <v>8.9049999999999994</v>
      </c>
      <c r="EE142">
        <v>187.75049999999999</v>
      </c>
      <c r="EF142">
        <v>8.9049999999999994</v>
      </c>
      <c r="EG142">
        <v>182.833</v>
      </c>
      <c r="EP142">
        <v>8.9049999999999994</v>
      </c>
      <c r="EQ142">
        <v>161.69890000000001</v>
      </c>
      <c r="ET142">
        <v>8.9049999999999994</v>
      </c>
      <c r="EU142">
        <v>246.47970000000001</v>
      </c>
      <c r="EV142">
        <v>8.9049999999999994</v>
      </c>
      <c r="EW142">
        <v>295.30200000000002</v>
      </c>
      <c r="FV142">
        <v>8.9049999999999994</v>
      </c>
      <c r="FW142">
        <v>225.73589999999999</v>
      </c>
      <c r="GB142">
        <v>8.9049999999999994</v>
      </c>
      <c r="GC142">
        <v>166.38499999999999</v>
      </c>
      <c r="GD142">
        <v>8.9049999999999994</v>
      </c>
      <c r="GE142">
        <v>175.15110000000001</v>
      </c>
      <c r="GL142">
        <v>8.9049999999999994</v>
      </c>
      <c r="GM142">
        <v>297.51299999999998</v>
      </c>
      <c r="GT142">
        <v>8.9049999999999994</v>
      </c>
      <c r="GU142">
        <v>172.6266</v>
      </c>
      <c r="GX142">
        <v>8.9049999999999994</v>
      </c>
      <c r="GY142">
        <v>169.61150000000001</v>
      </c>
      <c r="HF142">
        <v>8.9049999999999994</v>
      </c>
      <c r="HG142">
        <v>211.56120000000001</v>
      </c>
      <c r="HM142">
        <v>8.9049999999999994</v>
      </c>
      <c r="HN142">
        <v>217.232</v>
      </c>
      <c r="HO142">
        <v>8.9049999999999994</v>
      </c>
      <c r="HP142">
        <v>309.80599999999998</v>
      </c>
      <c r="IM142">
        <v>8.9049999999999994</v>
      </c>
      <c r="IN142">
        <v>171.76089999999999</v>
      </c>
      <c r="IO142">
        <v>8.9049999999999994</v>
      </c>
      <c r="IP142">
        <v>165.70140000000001</v>
      </c>
      <c r="IQ142">
        <v>8.9049999999999994</v>
      </c>
      <c r="IR142">
        <v>256.64299999999997</v>
      </c>
      <c r="IW142">
        <v>8.9049999999999994</v>
      </c>
      <c r="IX142">
        <v>190.2824</v>
      </c>
      <c r="IY142">
        <v>8.9049999999999994</v>
      </c>
      <c r="IZ142">
        <v>194.26499999999999</v>
      </c>
      <c r="JC142">
        <v>8.9049999999999994</v>
      </c>
      <c r="JD142">
        <v>184.3185</v>
      </c>
      <c r="JG142">
        <v>8.9049999999999994</v>
      </c>
      <c r="JH142">
        <v>180.0438</v>
      </c>
      <c r="JO142">
        <v>8.9049999999999994</v>
      </c>
      <c r="JP142">
        <v>176.816</v>
      </c>
      <c r="JQ142">
        <v>8.9049999999999994</v>
      </c>
      <c r="JR142">
        <v>176.1061</v>
      </c>
      <c r="JS142">
        <v>8.9049999999999994</v>
      </c>
      <c r="JT142">
        <v>188.27459999999999</v>
      </c>
      <c r="KE142">
        <v>8.9049999999999994</v>
      </c>
      <c r="KF142">
        <v>212.99299999999999</v>
      </c>
      <c r="LC142">
        <v>8.9049999999999994</v>
      </c>
      <c r="LD142">
        <v>176.64230000000001</v>
      </c>
      <c r="LG142">
        <v>8.9049999999999994</v>
      </c>
      <c r="LH142">
        <v>183.49</v>
      </c>
    </row>
    <row r="143" spans="1:320" x14ac:dyDescent="0.2">
      <c r="A143" s="3"/>
      <c r="B143" s="3"/>
      <c r="C143" s="3">
        <v>8.9700000000000006</v>
      </c>
      <c r="D143" s="3">
        <v>166.19890000000001</v>
      </c>
      <c r="E143" s="3"/>
      <c r="F143" s="3"/>
      <c r="G143" s="3"/>
      <c r="H143" s="3"/>
      <c r="I143" s="3"/>
      <c r="J143" s="3"/>
      <c r="K143" s="3"/>
      <c r="L143" s="3"/>
      <c r="M143" s="3"/>
      <c r="N143" s="3"/>
      <c r="O143" s="3">
        <v>8.9700000000000006</v>
      </c>
      <c r="P143" s="3">
        <v>172.47730000000001</v>
      </c>
      <c r="Q143" s="3"/>
      <c r="R143" s="3"/>
      <c r="S143" s="3">
        <v>8.9700000000000006</v>
      </c>
      <c r="T143" s="3">
        <v>177.16849999999999</v>
      </c>
      <c r="U143" s="3"/>
      <c r="V143" s="3"/>
      <c r="W143" s="3"/>
      <c r="X143" s="3"/>
      <c r="Y143" s="3">
        <v>8.9700000000000006</v>
      </c>
      <c r="Z143" s="3">
        <v>175.63079999999999</v>
      </c>
      <c r="AA143" s="3"/>
      <c r="AB143" s="3"/>
      <c r="AC143" s="3"/>
      <c r="AD143" s="3"/>
      <c r="AE143" s="3"/>
      <c r="AF143" s="3"/>
      <c r="AG143" s="3">
        <v>8.9700000000000006</v>
      </c>
      <c r="AH143" s="3">
        <v>170.90880000000001</v>
      </c>
      <c r="AI143" s="3"/>
      <c r="AJ143" s="3"/>
      <c r="AK143" s="3">
        <v>8.9700000000000006</v>
      </c>
      <c r="AL143" s="3">
        <v>172.43520000000001</v>
      </c>
      <c r="AM143" s="3"/>
      <c r="AN143" s="3"/>
      <c r="AO143" s="3"/>
      <c r="AP143" s="3"/>
      <c r="AQ143" s="3"/>
      <c r="AR143" s="3"/>
      <c r="AS143" s="3"/>
      <c r="AT143" s="3"/>
      <c r="AU143" s="3"/>
      <c r="AV143" s="3"/>
      <c r="AW143" s="3"/>
      <c r="AX143" s="3"/>
      <c r="AY143" s="3">
        <v>8.9700000000000006</v>
      </c>
      <c r="AZ143" s="3">
        <v>219.6841</v>
      </c>
      <c r="BA143" s="3"/>
      <c r="BB143" s="3"/>
      <c r="BC143" s="3"/>
      <c r="BD143" s="3"/>
      <c r="BE143" s="3"/>
      <c r="BF143" s="3"/>
      <c r="BG143" s="3"/>
      <c r="BH143" s="3"/>
      <c r="BI143" s="3"/>
      <c r="BJ143" s="3"/>
      <c r="BK143" s="3"/>
      <c r="BL143" s="3"/>
      <c r="BM143" s="3"/>
      <c r="BN143" s="3"/>
      <c r="BO143" s="3"/>
      <c r="BP143" s="3"/>
      <c r="BQ143" s="3"/>
      <c r="BR143" s="3"/>
      <c r="BS143" s="3"/>
      <c r="BT143" s="3"/>
      <c r="BU143" s="3"/>
      <c r="BV143" s="3"/>
      <c r="BW143" s="3">
        <v>8.9700000000000006</v>
      </c>
      <c r="BX143" s="3">
        <v>180.5514</v>
      </c>
      <c r="BY143" s="3"/>
      <c r="BZ143" s="3"/>
      <c r="CA143" s="3"/>
      <c r="CB143" s="3"/>
      <c r="CC143" s="3"/>
      <c r="CD143" s="3"/>
      <c r="CE143" s="3">
        <v>8.9700000000000006</v>
      </c>
      <c r="CF143" s="3">
        <v>174.23240000000001</v>
      </c>
      <c r="CG143" s="3"/>
      <c r="CH143" s="3"/>
      <c r="CI143" s="3"/>
      <c r="CJ143" s="3"/>
      <c r="CK143" s="3"/>
      <c r="CL143" s="3"/>
      <c r="CM143" s="3"/>
      <c r="CN143" s="3"/>
      <c r="CO143" s="3"/>
      <c r="CP143" s="3"/>
      <c r="CQ143" s="3">
        <v>8.9700000000000006</v>
      </c>
      <c r="CR143" s="3">
        <v>235.41120000000001</v>
      </c>
      <c r="CS143" s="3"/>
      <c r="CT143" s="3"/>
      <c r="CU143" s="3"/>
      <c r="CV143" s="3"/>
      <c r="CW143" s="3"/>
      <c r="CX143" s="3"/>
      <c r="CY143" s="3"/>
      <c r="CZ143" s="3"/>
      <c r="DB143">
        <v>8.9700000000000006</v>
      </c>
      <c r="DC143">
        <v>200.37719999999999</v>
      </c>
      <c r="DD143">
        <v>8.9700000000000006</v>
      </c>
      <c r="DE143">
        <v>200.5806</v>
      </c>
      <c r="DH143">
        <v>8.9700000000000006</v>
      </c>
      <c r="DI143">
        <v>226.8751</v>
      </c>
      <c r="DN143">
        <v>8.9700000000000006</v>
      </c>
      <c r="DO143">
        <v>173.34229999999999</v>
      </c>
      <c r="DT143">
        <v>8.9700000000000006</v>
      </c>
      <c r="DU143">
        <v>165.2465</v>
      </c>
      <c r="ED143">
        <v>8.9700000000000006</v>
      </c>
      <c r="EE143">
        <v>187.47319999999999</v>
      </c>
      <c r="EF143">
        <v>8.9700000000000006</v>
      </c>
      <c r="EG143">
        <v>182.42359999999999</v>
      </c>
      <c r="EP143">
        <v>8.9700000000000006</v>
      </c>
      <c r="EQ143">
        <v>163.28399999999999</v>
      </c>
      <c r="ET143">
        <v>8.9700000000000006</v>
      </c>
      <c r="EU143">
        <v>244.99109999999999</v>
      </c>
      <c r="EV143">
        <v>8.9700000000000006</v>
      </c>
      <c r="EW143">
        <v>296.24299999999999</v>
      </c>
      <c r="FV143">
        <v>8.9700000000000006</v>
      </c>
      <c r="FW143">
        <v>214.8203</v>
      </c>
      <c r="GB143">
        <v>8.9700000000000006</v>
      </c>
      <c r="GC143">
        <v>166.30869999999999</v>
      </c>
      <c r="GD143">
        <v>8.9700000000000006</v>
      </c>
      <c r="GE143">
        <v>172.1755</v>
      </c>
      <c r="GL143">
        <v>8.9700000000000006</v>
      </c>
      <c r="GM143">
        <v>298.85899999999998</v>
      </c>
      <c r="GT143">
        <v>8.9700000000000006</v>
      </c>
      <c r="GU143">
        <v>168.44110000000001</v>
      </c>
      <c r="GX143">
        <v>8.9700000000000006</v>
      </c>
      <c r="GY143">
        <v>171.0933</v>
      </c>
      <c r="HM143">
        <v>8.9700000000000006</v>
      </c>
      <c r="HN143">
        <v>215.298</v>
      </c>
      <c r="HO143">
        <v>8.9700000000000006</v>
      </c>
      <c r="HP143">
        <v>301.74099999999999</v>
      </c>
      <c r="IO143">
        <v>8.9700000000000006</v>
      </c>
      <c r="IP143">
        <v>165.87200000000001</v>
      </c>
      <c r="IQ143">
        <v>8.9700000000000006</v>
      </c>
      <c r="IR143">
        <v>265.44099999999997</v>
      </c>
      <c r="IW143">
        <v>8.9700000000000006</v>
      </c>
      <c r="IX143">
        <v>187.7978</v>
      </c>
      <c r="IY143">
        <v>8.9700000000000006</v>
      </c>
      <c r="IZ143">
        <v>198.17500000000001</v>
      </c>
      <c r="JC143">
        <v>8.9700000000000006</v>
      </c>
      <c r="JD143">
        <v>182.6156</v>
      </c>
      <c r="JO143">
        <v>8.9700000000000006</v>
      </c>
      <c r="JP143">
        <v>177.35589999999999</v>
      </c>
      <c r="JQ143">
        <v>8.9700000000000006</v>
      </c>
      <c r="JR143">
        <v>174.92410000000001</v>
      </c>
      <c r="JS143">
        <v>8.9700000000000006</v>
      </c>
      <c r="JT143">
        <v>187.73869999999999</v>
      </c>
      <c r="KE143">
        <v>8.9700000000000006</v>
      </c>
      <c r="KF143">
        <v>216.12899999999999</v>
      </c>
      <c r="LC143">
        <v>8.9700000000000006</v>
      </c>
      <c r="LD143">
        <v>177.9641</v>
      </c>
      <c r="LG143">
        <v>8.9700000000000006</v>
      </c>
      <c r="LH143">
        <v>182.298</v>
      </c>
    </row>
    <row r="144" spans="1:320" x14ac:dyDescent="0.2">
      <c r="A144" s="3"/>
      <c r="B144" s="3"/>
      <c r="C144" s="3">
        <v>9.0350000000000001</v>
      </c>
      <c r="D144" s="3">
        <v>166.0291</v>
      </c>
      <c r="E144" s="3"/>
      <c r="F144" s="3"/>
      <c r="G144" s="3"/>
      <c r="H144" s="3"/>
      <c r="I144" s="3"/>
      <c r="J144" s="3"/>
      <c r="K144" s="3"/>
      <c r="L144" s="3"/>
      <c r="M144" s="3"/>
      <c r="N144" s="3"/>
      <c r="O144" s="3"/>
      <c r="P144" s="3"/>
      <c r="Q144" s="3"/>
      <c r="R144" s="3"/>
      <c r="S144" s="3">
        <v>9.0350000000000001</v>
      </c>
      <c r="T144" s="3">
        <v>175.81700000000001</v>
      </c>
      <c r="U144" s="3"/>
      <c r="V144" s="3"/>
      <c r="W144" s="3"/>
      <c r="X144" s="3"/>
      <c r="Y144" s="3"/>
      <c r="Z144" s="3"/>
      <c r="AA144" s="3"/>
      <c r="AB144" s="3"/>
      <c r="AC144" s="3"/>
      <c r="AD144" s="3"/>
      <c r="AE144" s="3"/>
      <c r="AF144" s="3"/>
      <c r="AG144" s="3">
        <v>9.0350000000000001</v>
      </c>
      <c r="AH144" s="3">
        <v>171.17259999999999</v>
      </c>
      <c r="AI144" s="3"/>
      <c r="AJ144" s="3"/>
      <c r="AK144" s="3">
        <v>9.0350000000000001</v>
      </c>
      <c r="AL144" s="3">
        <v>172.5677</v>
      </c>
      <c r="AM144" s="3"/>
      <c r="AN144" s="3"/>
      <c r="AO144" s="3"/>
      <c r="AP144" s="3"/>
      <c r="AQ144" s="3"/>
      <c r="AR144" s="3"/>
      <c r="AS144" s="3"/>
      <c r="AT144" s="3"/>
      <c r="AU144" s="3"/>
      <c r="AV144" s="3"/>
      <c r="AW144" s="3"/>
      <c r="AX144" s="3"/>
      <c r="AY144" s="3">
        <v>9.0350000000000001</v>
      </c>
      <c r="AZ144" s="3">
        <v>219.2329</v>
      </c>
      <c r="BA144" s="3"/>
      <c r="BB144" s="3"/>
      <c r="BC144" s="3"/>
      <c r="BD144" s="3"/>
      <c r="BE144" s="3"/>
      <c r="BF144" s="3"/>
      <c r="BG144" s="3"/>
      <c r="BH144" s="3"/>
      <c r="BI144" s="3"/>
      <c r="BJ144" s="3"/>
      <c r="BK144" s="3"/>
      <c r="BL144" s="3"/>
      <c r="BM144" s="3"/>
      <c r="BN144" s="3"/>
      <c r="BO144" s="3"/>
      <c r="BP144" s="3"/>
      <c r="BQ144" s="3"/>
      <c r="BR144" s="3"/>
      <c r="BS144" s="3"/>
      <c r="BT144" s="3"/>
      <c r="BU144" s="3"/>
      <c r="BV144" s="3"/>
      <c r="BW144" s="3">
        <v>9.0350000000000001</v>
      </c>
      <c r="BX144" s="3">
        <v>180.85249999999999</v>
      </c>
      <c r="BY144" s="3"/>
      <c r="BZ144" s="3"/>
      <c r="CA144" s="3"/>
      <c r="CB144" s="3"/>
      <c r="CC144" s="3"/>
      <c r="CD144" s="3"/>
      <c r="CE144" s="3">
        <v>9.0350000000000001</v>
      </c>
      <c r="CF144" s="3">
        <v>173.11089999999999</v>
      </c>
      <c r="CG144" s="3"/>
      <c r="CH144" s="3"/>
      <c r="CI144" s="3"/>
      <c r="CJ144" s="3"/>
      <c r="CK144" s="3"/>
      <c r="CL144" s="3"/>
      <c r="CM144" s="3"/>
      <c r="CN144" s="3"/>
      <c r="CO144" s="3"/>
      <c r="CP144" s="3"/>
      <c r="CQ144" s="3">
        <v>9.0350000000000001</v>
      </c>
      <c r="CR144" s="3">
        <v>235.42670000000001</v>
      </c>
      <c r="CS144" s="3"/>
      <c r="CT144" s="3"/>
      <c r="CU144" s="3"/>
      <c r="CV144" s="3"/>
      <c r="CW144" s="3"/>
      <c r="CX144" s="3"/>
      <c r="CY144" s="3"/>
      <c r="CZ144" s="3"/>
      <c r="DB144">
        <v>9.0350000000000001</v>
      </c>
      <c r="DC144">
        <v>200.37790000000001</v>
      </c>
      <c r="DD144">
        <v>9.0350000000000001</v>
      </c>
      <c r="DE144">
        <v>200.57339999999999</v>
      </c>
      <c r="DH144">
        <v>9.0350000000000001</v>
      </c>
      <c r="DI144">
        <v>221.31890000000001</v>
      </c>
      <c r="DN144">
        <v>9.0350000000000001</v>
      </c>
      <c r="DO144">
        <v>172.464</v>
      </c>
      <c r="DT144">
        <v>9.0350000000000001</v>
      </c>
      <c r="DU144">
        <v>165.10329999999999</v>
      </c>
      <c r="ED144">
        <v>9.0350000000000001</v>
      </c>
      <c r="EE144">
        <v>186.70869999999999</v>
      </c>
      <c r="EP144">
        <v>9.0350000000000001</v>
      </c>
      <c r="EQ144">
        <v>166.16309999999999</v>
      </c>
      <c r="ET144">
        <v>9.0350000000000001</v>
      </c>
      <c r="EU144">
        <v>243.24289999999999</v>
      </c>
      <c r="EV144">
        <v>9.0350000000000001</v>
      </c>
      <c r="EW144">
        <v>282.90600000000001</v>
      </c>
      <c r="FV144">
        <v>9.0350000000000001</v>
      </c>
      <c r="FW144">
        <v>205.785</v>
      </c>
      <c r="GB144">
        <v>9.0350000000000001</v>
      </c>
      <c r="GC144">
        <v>166.30529999999999</v>
      </c>
      <c r="GL144">
        <v>9.0350000000000001</v>
      </c>
      <c r="GM144">
        <v>277.23700000000002</v>
      </c>
      <c r="GT144">
        <v>9.0350000000000001</v>
      </c>
      <c r="GU144">
        <v>167.18520000000001</v>
      </c>
      <c r="GX144">
        <v>9.0350000000000001</v>
      </c>
      <c r="GY144">
        <v>172.18350000000001</v>
      </c>
      <c r="HM144">
        <v>9.0350000000000001</v>
      </c>
      <c r="HN144">
        <v>215.316</v>
      </c>
      <c r="HO144">
        <v>9.0350000000000001</v>
      </c>
      <c r="HP144">
        <v>292.17</v>
      </c>
      <c r="IO144">
        <v>9.0350000000000001</v>
      </c>
      <c r="IP144">
        <v>167.01419999999999</v>
      </c>
      <c r="IQ144">
        <v>9.0350000000000001</v>
      </c>
      <c r="IR144">
        <v>267.24099999999999</v>
      </c>
      <c r="IW144">
        <v>9.0350000000000001</v>
      </c>
      <c r="IX144">
        <v>184.94720000000001</v>
      </c>
      <c r="IY144">
        <v>9.0350000000000001</v>
      </c>
      <c r="IZ144">
        <v>200.84700000000001</v>
      </c>
      <c r="JC144">
        <v>9.0350000000000001</v>
      </c>
      <c r="JD144">
        <v>181.51660000000001</v>
      </c>
      <c r="JO144">
        <v>9.0350000000000001</v>
      </c>
      <c r="JP144">
        <v>175.89449999999999</v>
      </c>
      <c r="JQ144">
        <v>9.0350000000000001</v>
      </c>
      <c r="JR144">
        <v>173.4812</v>
      </c>
      <c r="JS144">
        <v>9.0350000000000001</v>
      </c>
      <c r="JT144">
        <v>187.4494</v>
      </c>
      <c r="KE144">
        <v>9.0350000000000001</v>
      </c>
      <c r="KF144">
        <v>218.73</v>
      </c>
      <c r="LC144">
        <v>9.0350000000000001</v>
      </c>
      <c r="LD144">
        <v>177.45140000000001</v>
      </c>
    </row>
    <row r="145" spans="1:316" x14ac:dyDescent="0.2">
      <c r="A145" s="3"/>
      <c r="B145" s="3"/>
      <c r="C145" s="3">
        <v>9.1</v>
      </c>
      <c r="D145" s="3">
        <v>165.93790000000001</v>
      </c>
      <c r="E145" s="3"/>
      <c r="F145" s="3"/>
      <c r="G145" s="3"/>
      <c r="H145" s="3"/>
      <c r="I145" s="3"/>
      <c r="J145" s="3"/>
      <c r="K145" s="3"/>
      <c r="L145" s="3"/>
      <c r="M145" s="3"/>
      <c r="N145" s="3"/>
      <c r="O145" s="3"/>
      <c r="P145" s="3"/>
      <c r="Q145" s="3"/>
      <c r="R145" s="3"/>
      <c r="S145" s="3">
        <v>9.1</v>
      </c>
      <c r="T145" s="3">
        <v>174.67410000000001</v>
      </c>
      <c r="U145" s="3"/>
      <c r="V145" s="3"/>
      <c r="W145" s="3"/>
      <c r="X145" s="3"/>
      <c r="Y145" s="3"/>
      <c r="Z145" s="3"/>
      <c r="AA145" s="3"/>
      <c r="AB145" s="3"/>
      <c r="AC145" s="3"/>
      <c r="AD145" s="3"/>
      <c r="AE145" s="3"/>
      <c r="AF145" s="3"/>
      <c r="AG145" s="3">
        <v>9.1</v>
      </c>
      <c r="AH145" s="3">
        <v>171.51419999999999</v>
      </c>
      <c r="AI145" s="3"/>
      <c r="AJ145" s="3"/>
      <c r="AK145" s="3">
        <v>9.1</v>
      </c>
      <c r="AL145" s="3">
        <v>172.8708</v>
      </c>
      <c r="AM145" s="3"/>
      <c r="AN145" s="3"/>
      <c r="AO145" s="3"/>
      <c r="AP145" s="3"/>
      <c r="AQ145" s="3"/>
      <c r="AR145" s="3"/>
      <c r="AS145" s="3"/>
      <c r="AT145" s="3"/>
      <c r="AU145" s="3"/>
      <c r="AV145" s="3"/>
      <c r="AW145" s="3"/>
      <c r="AX145" s="3"/>
      <c r="AY145" s="3">
        <v>9.1</v>
      </c>
      <c r="AZ145" s="3">
        <v>219.0378</v>
      </c>
      <c r="BA145" s="3"/>
      <c r="BB145" s="3"/>
      <c r="BC145" s="3"/>
      <c r="BD145" s="3"/>
      <c r="BE145" s="3"/>
      <c r="BF145" s="3"/>
      <c r="BG145" s="3"/>
      <c r="BH145" s="3"/>
      <c r="BI145" s="3"/>
      <c r="BJ145" s="3"/>
      <c r="BK145" s="3"/>
      <c r="BL145" s="3"/>
      <c r="BM145" s="3"/>
      <c r="BN145" s="3"/>
      <c r="BO145" s="3"/>
      <c r="BP145" s="3"/>
      <c r="BQ145" s="3"/>
      <c r="BR145" s="3"/>
      <c r="BS145" s="3"/>
      <c r="BT145" s="3"/>
      <c r="BU145" s="3"/>
      <c r="BV145" s="3"/>
      <c r="BW145" s="3">
        <v>9.1</v>
      </c>
      <c r="BX145" s="3">
        <v>180.8672</v>
      </c>
      <c r="BY145" s="3"/>
      <c r="BZ145" s="3"/>
      <c r="CA145" s="3"/>
      <c r="CB145" s="3"/>
      <c r="CC145" s="3"/>
      <c r="CD145" s="3"/>
      <c r="CE145" s="3">
        <v>9.1</v>
      </c>
      <c r="CF145" s="3">
        <v>173.12700000000001</v>
      </c>
      <c r="CG145" s="3"/>
      <c r="CH145" s="3"/>
      <c r="CI145" s="3"/>
      <c r="CJ145" s="3"/>
      <c r="CK145" s="3"/>
      <c r="CL145" s="3"/>
      <c r="CM145" s="3"/>
      <c r="CN145" s="3"/>
      <c r="CO145" s="3"/>
      <c r="CP145" s="3"/>
      <c r="CQ145" s="3"/>
      <c r="CR145" s="3"/>
      <c r="CS145" s="3"/>
      <c r="CT145" s="3"/>
      <c r="CU145" s="3"/>
      <c r="CV145" s="3"/>
      <c r="CW145" s="3"/>
      <c r="CX145" s="3"/>
      <c r="CY145" s="3"/>
      <c r="CZ145" s="3"/>
      <c r="DB145">
        <v>9.1</v>
      </c>
      <c r="DC145">
        <v>200.35650000000001</v>
      </c>
      <c r="DD145">
        <v>9.1</v>
      </c>
      <c r="DE145">
        <v>200.566</v>
      </c>
      <c r="DN145">
        <v>9.1</v>
      </c>
      <c r="DO145">
        <v>171.11500000000001</v>
      </c>
      <c r="DT145">
        <v>9.1</v>
      </c>
      <c r="DU145">
        <v>165.41399999999999</v>
      </c>
      <c r="ED145">
        <v>9.1</v>
      </c>
      <c r="EE145">
        <v>185.57550000000001</v>
      </c>
      <c r="EP145">
        <v>9.1</v>
      </c>
      <c r="EQ145">
        <v>171.99789999999999</v>
      </c>
      <c r="ET145">
        <v>9.1</v>
      </c>
      <c r="EU145">
        <v>242.68780000000001</v>
      </c>
      <c r="GB145">
        <v>9.1</v>
      </c>
      <c r="GC145">
        <v>166.88489999999999</v>
      </c>
      <c r="GL145">
        <v>9.1</v>
      </c>
      <c r="GM145">
        <v>241.45</v>
      </c>
      <c r="GX145">
        <v>9.1</v>
      </c>
      <c r="GY145">
        <v>172.0934</v>
      </c>
      <c r="HM145">
        <v>9.1</v>
      </c>
      <c r="HN145">
        <v>215.91300000000001</v>
      </c>
      <c r="HO145">
        <v>9.1</v>
      </c>
      <c r="HP145">
        <v>282.26299999999998</v>
      </c>
      <c r="IQ145">
        <v>9.1</v>
      </c>
      <c r="IR145">
        <v>260.57400000000001</v>
      </c>
      <c r="IW145">
        <v>9.1</v>
      </c>
      <c r="IX145">
        <v>182.1181</v>
      </c>
      <c r="IY145">
        <v>9.1</v>
      </c>
      <c r="IZ145">
        <v>199.267</v>
      </c>
      <c r="JC145">
        <v>9.1</v>
      </c>
      <c r="JD145">
        <v>182.6208</v>
      </c>
      <c r="JO145">
        <v>9.1</v>
      </c>
      <c r="JP145">
        <v>172.8108</v>
      </c>
      <c r="JQ145">
        <v>9.1</v>
      </c>
      <c r="JR145">
        <v>172.70699999999999</v>
      </c>
      <c r="JS145">
        <v>9.1</v>
      </c>
      <c r="JT145">
        <v>185.59469999999999</v>
      </c>
      <c r="KE145">
        <v>9.1</v>
      </c>
      <c r="KF145">
        <v>220.44</v>
      </c>
      <c r="LC145">
        <v>9.1</v>
      </c>
      <c r="LD145">
        <v>176.2182</v>
      </c>
    </row>
    <row r="146" spans="1:316" x14ac:dyDescent="0.2">
      <c r="A146" s="3"/>
      <c r="B146" s="3"/>
      <c r="C146" s="3">
        <v>9.1649999999999991</v>
      </c>
      <c r="D146" s="3">
        <v>166.0967</v>
      </c>
      <c r="E146" s="3"/>
      <c r="F146" s="3"/>
      <c r="G146" s="3"/>
      <c r="H146" s="3"/>
      <c r="I146" s="3"/>
      <c r="J146" s="3"/>
      <c r="K146" s="3"/>
      <c r="L146" s="3"/>
      <c r="M146" s="3"/>
      <c r="N146" s="3"/>
      <c r="O146" s="3"/>
      <c r="P146" s="3"/>
      <c r="Q146" s="3"/>
      <c r="R146" s="3"/>
      <c r="S146" s="3">
        <v>9.1649999999999991</v>
      </c>
      <c r="T146" s="3">
        <v>174.18549999999999</v>
      </c>
      <c r="U146" s="3"/>
      <c r="V146" s="3"/>
      <c r="W146" s="3"/>
      <c r="X146" s="3"/>
      <c r="Y146" s="3"/>
      <c r="Z146" s="3"/>
      <c r="AA146" s="3"/>
      <c r="AB146" s="3"/>
      <c r="AC146" s="3"/>
      <c r="AD146" s="3"/>
      <c r="AE146" s="3"/>
      <c r="AF146" s="3"/>
      <c r="AG146" s="3">
        <v>9.1649999999999991</v>
      </c>
      <c r="AH146" s="3">
        <v>172.09540000000001</v>
      </c>
      <c r="AI146" s="3"/>
      <c r="AJ146" s="3"/>
      <c r="AK146" s="3">
        <v>9.1649999999999991</v>
      </c>
      <c r="AL146" s="3">
        <v>173.285</v>
      </c>
      <c r="AM146" s="3"/>
      <c r="AN146" s="3"/>
      <c r="AO146" s="3"/>
      <c r="AP146" s="3"/>
      <c r="AQ146" s="3"/>
      <c r="AR146" s="3"/>
      <c r="AS146" s="3"/>
      <c r="AT146" s="3"/>
      <c r="AU146" s="3"/>
      <c r="AV146" s="3"/>
      <c r="AW146" s="3"/>
      <c r="AX146" s="3"/>
      <c r="AY146" s="3">
        <v>9.1649999999999991</v>
      </c>
      <c r="AZ146" s="3">
        <v>218.97190000000001</v>
      </c>
      <c r="BA146" s="3"/>
      <c r="BB146" s="3"/>
      <c r="BC146" s="3"/>
      <c r="BD146" s="3"/>
      <c r="BE146" s="3"/>
      <c r="BF146" s="3"/>
      <c r="BG146" s="3"/>
      <c r="BH146" s="3"/>
      <c r="BI146" s="3"/>
      <c r="BJ146" s="3"/>
      <c r="BK146" s="3"/>
      <c r="BL146" s="3"/>
      <c r="BM146" s="3"/>
      <c r="BN146" s="3"/>
      <c r="BO146" s="3"/>
      <c r="BP146" s="3"/>
      <c r="BQ146" s="3"/>
      <c r="BR146" s="3"/>
      <c r="BS146" s="3"/>
      <c r="BT146" s="3"/>
      <c r="BU146" s="3"/>
      <c r="BV146" s="3"/>
      <c r="BW146" s="3">
        <v>9.1649999999999991</v>
      </c>
      <c r="BX146" s="3">
        <v>180.4109</v>
      </c>
      <c r="BY146" s="3"/>
      <c r="BZ146" s="3"/>
      <c r="CA146" s="3"/>
      <c r="CB146" s="3"/>
      <c r="CC146" s="3"/>
      <c r="CD146" s="3"/>
      <c r="CE146" s="3">
        <v>9.1649999999999991</v>
      </c>
      <c r="CF146" s="3">
        <v>173.43680000000001</v>
      </c>
      <c r="CG146" s="3"/>
      <c r="CH146" s="3"/>
      <c r="CI146" s="3"/>
      <c r="CJ146" s="3"/>
      <c r="CK146" s="3"/>
      <c r="CL146" s="3"/>
      <c r="CM146" s="3"/>
      <c r="CN146" s="3"/>
      <c r="CO146" s="3"/>
      <c r="CP146" s="3"/>
      <c r="CQ146" s="3"/>
      <c r="CR146" s="3"/>
      <c r="CS146" s="3"/>
      <c r="CT146" s="3"/>
      <c r="CU146" s="3"/>
      <c r="CV146" s="3"/>
      <c r="CW146" s="3"/>
      <c r="CX146" s="3"/>
      <c r="CY146" s="3"/>
      <c r="CZ146" s="3"/>
      <c r="DB146">
        <v>9.1649999999999991</v>
      </c>
      <c r="DC146">
        <v>200.3441</v>
      </c>
      <c r="DD146">
        <v>9.1649999999999991</v>
      </c>
      <c r="DE146">
        <v>200.5582</v>
      </c>
      <c r="DN146">
        <v>9.1649999999999991</v>
      </c>
      <c r="DO146">
        <v>169.50139999999999</v>
      </c>
      <c r="DT146">
        <v>9.1649999999999991</v>
      </c>
      <c r="DU146">
        <v>166.56739999999999</v>
      </c>
      <c r="ED146">
        <v>9.1649999999999991</v>
      </c>
      <c r="EE146">
        <v>184.3434</v>
      </c>
      <c r="EP146">
        <v>9.1649999999999991</v>
      </c>
      <c r="EQ146">
        <v>177.97880000000001</v>
      </c>
      <c r="ET146">
        <v>9.1649999999999991</v>
      </c>
      <c r="EU146">
        <v>243.29669999999999</v>
      </c>
      <c r="GB146">
        <v>9.1649999999999991</v>
      </c>
      <c r="GC146">
        <v>168.84460000000001</v>
      </c>
      <c r="GL146">
        <v>9.1649999999999991</v>
      </c>
      <c r="GM146">
        <v>212.97</v>
      </c>
      <c r="GX146">
        <v>9.1649999999999991</v>
      </c>
      <c r="GY146">
        <v>170.8835</v>
      </c>
      <c r="HM146">
        <v>9.1649999999999991</v>
      </c>
      <c r="HN146">
        <v>217.011</v>
      </c>
      <c r="IQ146">
        <v>9.1649999999999991</v>
      </c>
      <c r="IR146">
        <v>249.03100000000001</v>
      </c>
      <c r="IW146">
        <v>9.1649999999999991</v>
      </c>
      <c r="IX146">
        <v>180.87739999999999</v>
      </c>
      <c r="IY146">
        <v>9.1649999999999991</v>
      </c>
      <c r="IZ146">
        <v>195.45400000000001</v>
      </c>
      <c r="JC146">
        <v>9.1649999999999991</v>
      </c>
      <c r="JD146">
        <v>185.8938</v>
      </c>
      <c r="JO146">
        <v>9.1649999999999991</v>
      </c>
      <c r="JP146">
        <v>169.83109999999999</v>
      </c>
      <c r="JQ146">
        <v>9.1649999999999991</v>
      </c>
      <c r="JR146">
        <v>172.29220000000001</v>
      </c>
      <c r="JS146">
        <v>9.1649999999999991</v>
      </c>
      <c r="JT146">
        <v>182.77529999999999</v>
      </c>
      <c r="LC146">
        <v>9.1649999999999991</v>
      </c>
      <c r="LD146">
        <v>174.2106</v>
      </c>
    </row>
    <row r="147" spans="1:316" x14ac:dyDescent="0.2">
      <c r="A147" s="3"/>
      <c r="B147" s="3"/>
      <c r="C147" s="3">
        <v>9.23</v>
      </c>
      <c r="D147" s="3">
        <v>166.28</v>
      </c>
      <c r="E147" s="3"/>
      <c r="F147" s="3"/>
      <c r="G147" s="3"/>
      <c r="H147" s="3"/>
      <c r="I147" s="3"/>
      <c r="J147" s="3"/>
      <c r="K147" s="3"/>
      <c r="L147" s="3"/>
      <c r="M147" s="3"/>
      <c r="N147" s="3"/>
      <c r="O147" s="3"/>
      <c r="P147" s="3"/>
      <c r="Q147" s="3"/>
      <c r="R147" s="3"/>
      <c r="S147" s="3">
        <v>9.23</v>
      </c>
      <c r="T147" s="3">
        <v>174.0128</v>
      </c>
      <c r="U147" s="3"/>
      <c r="V147" s="3"/>
      <c r="W147" s="3"/>
      <c r="X147" s="3"/>
      <c r="Y147" s="3"/>
      <c r="Z147" s="3"/>
      <c r="AA147" s="3"/>
      <c r="AB147" s="3"/>
      <c r="AC147" s="3"/>
      <c r="AD147" s="3"/>
      <c r="AE147" s="3"/>
      <c r="AF147" s="3"/>
      <c r="AG147" s="3"/>
      <c r="AH147" s="3"/>
      <c r="AI147" s="3"/>
      <c r="AJ147" s="3"/>
      <c r="AK147" s="3">
        <v>9.23</v>
      </c>
      <c r="AL147" s="3">
        <v>173.29679999999999</v>
      </c>
      <c r="AM147" s="3"/>
      <c r="AN147" s="3"/>
      <c r="AO147" s="3"/>
      <c r="AP147" s="3"/>
      <c r="AQ147" s="3"/>
      <c r="AR147" s="3"/>
      <c r="AS147" s="3"/>
      <c r="AT147" s="3"/>
      <c r="AU147" s="3"/>
      <c r="AV147" s="3"/>
      <c r="AW147" s="3"/>
      <c r="AX147" s="3"/>
      <c r="AY147" s="3">
        <v>9.23</v>
      </c>
      <c r="AZ147" s="3">
        <v>219.05070000000001</v>
      </c>
      <c r="BA147" s="3"/>
      <c r="BB147" s="3"/>
      <c r="BC147" s="3"/>
      <c r="BD147" s="3"/>
      <c r="BE147" s="3"/>
      <c r="BF147" s="3"/>
      <c r="BG147" s="3"/>
      <c r="BH147" s="3"/>
      <c r="BI147" s="3"/>
      <c r="BJ147" s="3"/>
      <c r="BK147" s="3"/>
      <c r="BL147" s="3"/>
      <c r="BM147" s="3"/>
      <c r="BN147" s="3"/>
      <c r="BO147" s="3"/>
      <c r="BP147" s="3"/>
      <c r="BQ147" s="3"/>
      <c r="BR147" s="3"/>
      <c r="BS147" s="3"/>
      <c r="BT147" s="3"/>
      <c r="BU147" s="3"/>
      <c r="BV147" s="3"/>
      <c r="BW147" s="3">
        <v>9.23</v>
      </c>
      <c r="BX147" s="3">
        <v>179.41720000000001</v>
      </c>
      <c r="BY147" s="3"/>
      <c r="BZ147" s="3"/>
      <c r="CA147" s="3"/>
      <c r="CB147" s="3"/>
      <c r="CC147" s="3"/>
      <c r="CD147" s="3"/>
      <c r="CE147" s="3">
        <v>9.23</v>
      </c>
      <c r="CF147" s="3">
        <v>173.2766</v>
      </c>
      <c r="CG147" s="3"/>
      <c r="CH147" s="3"/>
      <c r="CI147" s="3"/>
      <c r="CJ147" s="3"/>
      <c r="CK147" s="3"/>
      <c r="CL147" s="3"/>
      <c r="CM147" s="3"/>
      <c r="CN147" s="3"/>
      <c r="CO147" s="3"/>
      <c r="CP147" s="3"/>
      <c r="CQ147" s="3"/>
      <c r="CR147" s="3"/>
      <c r="CS147" s="3"/>
      <c r="CT147" s="3"/>
      <c r="CU147" s="3"/>
      <c r="CV147" s="3"/>
      <c r="CW147" s="3"/>
      <c r="CX147" s="3"/>
      <c r="CY147" s="3"/>
      <c r="CZ147" s="3"/>
      <c r="DB147">
        <v>9.23</v>
      </c>
      <c r="DC147">
        <v>200.357</v>
      </c>
      <c r="DD147">
        <v>9.23</v>
      </c>
      <c r="DE147">
        <v>200.5223</v>
      </c>
      <c r="DN147">
        <v>9.23</v>
      </c>
      <c r="DO147">
        <v>167.90950000000001</v>
      </c>
      <c r="DT147">
        <v>9.23</v>
      </c>
      <c r="DU147">
        <v>169.00040000000001</v>
      </c>
      <c r="ED147">
        <v>9.23</v>
      </c>
      <c r="EE147">
        <v>183.2723</v>
      </c>
      <c r="EP147">
        <v>9.23</v>
      </c>
      <c r="EQ147">
        <v>176.98500000000001</v>
      </c>
      <c r="ET147">
        <v>9.23</v>
      </c>
      <c r="EU147">
        <v>242.99770000000001</v>
      </c>
      <c r="GB147">
        <v>9.23</v>
      </c>
      <c r="GC147">
        <v>172.67500000000001</v>
      </c>
      <c r="GL147">
        <v>9.23</v>
      </c>
      <c r="GM147">
        <v>197.452</v>
      </c>
      <c r="GX147">
        <v>9.23</v>
      </c>
      <c r="GY147">
        <v>168.96340000000001</v>
      </c>
      <c r="HM147">
        <v>9.23</v>
      </c>
      <c r="HN147">
        <v>217.93100000000001</v>
      </c>
      <c r="IQ147">
        <v>9.23</v>
      </c>
      <c r="IR147">
        <v>238.51</v>
      </c>
      <c r="IW147">
        <v>9.23</v>
      </c>
      <c r="IX147">
        <v>181.7166</v>
      </c>
      <c r="IY147">
        <v>9.23</v>
      </c>
      <c r="IZ147">
        <v>192.55099999999999</v>
      </c>
      <c r="JC147">
        <v>9.23</v>
      </c>
      <c r="JD147">
        <v>189.6069</v>
      </c>
      <c r="JO147">
        <v>9.23</v>
      </c>
      <c r="JP147">
        <v>168.2201</v>
      </c>
      <c r="JQ147">
        <v>9.23</v>
      </c>
      <c r="JR147">
        <v>172.7953</v>
      </c>
      <c r="JS147">
        <v>9.23</v>
      </c>
      <c r="JT147">
        <v>179.29769999999999</v>
      </c>
      <c r="LC147">
        <v>9.23</v>
      </c>
      <c r="LD147">
        <v>171.50409999999999</v>
      </c>
    </row>
    <row r="148" spans="1:316" x14ac:dyDescent="0.2">
      <c r="A148" s="3"/>
      <c r="B148" s="3"/>
      <c r="C148" s="3">
        <v>9.2949999999999999</v>
      </c>
      <c r="D148" s="3">
        <v>166.251</v>
      </c>
      <c r="E148" s="3"/>
      <c r="F148" s="3"/>
      <c r="G148" s="3"/>
      <c r="H148" s="3"/>
      <c r="I148" s="3"/>
      <c r="J148" s="3"/>
      <c r="K148" s="3"/>
      <c r="L148" s="3"/>
      <c r="M148" s="3"/>
      <c r="N148" s="3"/>
      <c r="O148" s="3"/>
      <c r="P148" s="3"/>
      <c r="Q148" s="3"/>
      <c r="R148" s="3"/>
      <c r="S148" s="3">
        <v>9.2949999999999999</v>
      </c>
      <c r="T148" s="3">
        <v>173.9828</v>
      </c>
      <c r="U148" s="3"/>
      <c r="V148" s="3"/>
      <c r="W148" s="3"/>
      <c r="X148" s="3"/>
      <c r="Y148" s="3"/>
      <c r="Z148" s="3"/>
      <c r="AA148" s="3"/>
      <c r="AB148" s="3"/>
      <c r="AC148" s="3"/>
      <c r="AD148" s="3"/>
      <c r="AE148" s="3"/>
      <c r="AF148" s="3"/>
      <c r="AG148" s="3"/>
      <c r="AH148" s="3"/>
      <c r="AI148" s="3"/>
      <c r="AJ148" s="3"/>
      <c r="AK148" s="3">
        <v>9.2949999999999999</v>
      </c>
      <c r="AL148" s="3">
        <v>172.88290000000001</v>
      </c>
      <c r="AM148" s="3"/>
      <c r="AN148" s="3"/>
      <c r="AO148" s="3"/>
      <c r="AP148" s="3"/>
      <c r="AQ148" s="3"/>
      <c r="AR148" s="3"/>
      <c r="AS148" s="3"/>
      <c r="AT148" s="3"/>
      <c r="AU148" s="3"/>
      <c r="AV148" s="3"/>
      <c r="AW148" s="3"/>
      <c r="AX148" s="3"/>
      <c r="AY148" s="3">
        <v>9.2949999999999999</v>
      </c>
      <c r="AZ148" s="3">
        <v>219.3057</v>
      </c>
      <c r="BA148" s="3"/>
      <c r="BB148" s="3"/>
      <c r="BC148" s="3"/>
      <c r="BD148" s="3"/>
      <c r="BE148" s="3"/>
      <c r="BF148" s="3"/>
      <c r="BG148" s="3"/>
      <c r="BH148" s="3"/>
      <c r="BI148" s="3"/>
      <c r="BJ148" s="3"/>
      <c r="BK148" s="3"/>
      <c r="BL148" s="3"/>
      <c r="BM148" s="3"/>
      <c r="BN148" s="3"/>
      <c r="BO148" s="3"/>
      <c r="BP148" s="3"/>
      <c r="BQ148" s="3"/>
      <c r="BR148" s="3"/>
      <c r="BS148" s="3"/>
      <c r="BT148" s="3"/>
      <c r="BU148" s="3"/>
      <c r="BV148" s="3"/>
      <c r="BW148" s="3">
        <v>9.2949999999999999</v>
      </c>
      <c r="BX148" s="3">
        <v>178.22790000000001</v>
      </c>
      <c r="BY148" s="3"/>
      <c r="BZ148" s="3"/>
      <c r="CA148" s="3"/>
      <c r="CB148" s="3"/>
      <c r="CC148" s="3"/>
      <c r="CD148" s="3"/>
      <c r="CE148" s="3">
        <v>9.2949999999999999</v>
      </c>
      <c r="CF148" s="3">
        <v>172.63730000000001</v>
      </c>
      <c r="CG148" s="3"/>
      <c r="CH148" s="3"/>
      <c r="CI148" s="3"/>
      <c r="CJ148" s="3"/>
      <c r="CK148" s="3"/>
      <c r="CL148" s="3"/>
      <c r="CM148" s="3"/>
      <c r="CN148" s="3"/>
      <c r="CO148" s="3"/>
      <c r="CP148" s="3"/>
      <c r="CQ148" s="3"/>
      <c r="CR148" s="3"/>
      <c r="CS148" s="3"/>
      <c r="CT148" s="3"/>
      <c r="CU148" s="3"/>
      <c r="CV148" s="3"/>
      <c r="CW148" s="3"/>
      <c r="CX148" s="3"/>
      <c r="CY148" s="3"/>
      <c r="CZ148" s="3"/>
      <c r="DB148">
        <v>9.2949999999999999</v>
      </c>
      <c r="DC148">
        <v>200.3836</v>
      </c>
      <c r="DD148">
        <v>9.2949999999999999</v>
      </c>
      <c r="DE148">
        <v>200.46690000000001</v>
      </c>
      <c r="DN148">
        <v>9.2949999999999999</v>
      </c>
      <c r="DO148">
        <v>166.79519999999999</v>
      </c>
      <c r="DT148">
        <v>9.2949999999999999</v>
      </c>
      <c r="DU148">
        <v>173.12559999999999</v>
      </c>
      <c r="ED148">
        <v>9.2949999999999999</v>
      </c>
      <c r="EE148">
        <v>182.5196</v>
      </c>
      <c r="EP148">
        <v>9.2949999999999999</v>
      </c>
      <c r="EQ148">
        <v>171.07820000000001</v>
      </c>
      <c r="GB148">
        <v>9.2949999999999999</v>
      </c>
      <c r="GC148">
        <v>177.83799999999999</v>
      </c>
      <c r="GL148">
        <v>9.2949999999999999</v>
      </c>
      <c r="GM148">
        <v>187.97</v>
      </c>
      <c r="GX148">
        <v>9.2949999999999999</v>
      </c>
      <c r="GY148">
        <v>166.85659999999999</v>
      </c>
      <c r="HM148">
        <v>9.2949999999999999</v>
      </c>
      <c r="HN148">
        <v>217.4</v>
      </c>
      <c r="IQ148">
        <v>9.2949999999999999</v>
      </c>
      <c r="IR148">
        <v>232.31800000000001</v>
      </c>
      <c r="IW148">
        <v>9.2949999999999999</v>
      </c>
      <c r="IX148">
        <v>183.78720000000001</v>
      </c>
      <c r="IY148">
        <v>9.2949999999999999</v>
      </c>
      <c r="IZ148">
        <v>190.63300000000001</v>
      </c>
      <c r="JC148">
        <v>9.2949999999999999</v>
      </c>
      <c r="JD148">
        <v>191.13810000000001</v>
      </c>
      <c r="JO148">
        <v>9.2949999999999999</v>
      </c>
      <c r="JP148">
        <v>167.6525</v>
      </c>
      <c r="JQ148">
        <v>9.2949999999999999</v>
      </c>
      <c r="JR148">
        <v>174.90819999999999</v>
      </c>
      <c r="JS148">
        <v>9.2949999999999999</v>
      </c>
      <c r="JT148">
        <v>176.1182</v>
      </c>
      <c r="LC148">
        <v>9.2949999999999999</v>
      </c>
      <c r="LD148">
        <v>169.5959</v>
      </c>
    </row>
    <row r="149" spans="1:316" x14ac:dyDescent="0.2">
      <c r="A149" s="3"/>
      <c r="B149" s="3"/>
      <c r="C149" s="3">
        <v>9.36</v>
      </c>
      <c r="D149" s="3">
        <v>166.1318</v>
      </c>
      <c r="E149" s="3"/>
      <c r="F149" s="3"/>
      <c r="G149" s="3"/>
      <c r="H149" s="3"/>
      <c r="I149" s="3"/>
      <c r="J149" s="3"/>
      <c r="K149" s="3"/>
      <c r="L149" s="3"/>
      <c r="M149" s="3"/>
      <c r="N149" s="3"/>
      <c r="O149" s="3"/>
      <c r="P149" s="3"/>
      <c r="Q149" s="3"/>
      <c r="R149" s="3"/>
      <c r="S149" s="3">
        <v>9.36</v>
      </c>
      <c r="T149" s="3">
        <v>173.87370000000001</v>
      </c>
      <c r="U149" s="3"/>
      <c r="V149" s="3"/>
      <c r="W149" s="3"/>
      <c r="X149" s="3"/>
      <c r="Y149" s="3"/>
      <c r="Z149" s="3"/>
      <c r="AA149" s="3"/>
      <c r="AB149" s="3"/>
      <c r="AC149" s="3"/>
      <c r="AD149" s="3"/>
      <c r="AE149" s="3"/>
      <c r="AF149" s="3"/>
      <c r="AG149" s="3"/>
      <c r="AH149" s="3"/>
      <c r="AI149" s="3"/>
      <c r="AJ149" s="3"/>
      <c r="AK149" s="3">
        <v>9.36</v>
      </c>
      <c r="AL149" s="3">
        <v>172.56309999999999</v>
      </c>
      <c r="AM149" s="3"/>
      <c r="AN149" s="3"/>
      <c r="AO149" s="3"/>
      <c r="AP149" s="3"/>
      <c r="AQ149" s="3"/>
      <c r="AR149" s="3"/>
      <c r="AS149" s="3"/>
      <c r="AT149" s="3"/>
      <c r="AU149" s="3"/>
      <c r="AV149" s="3"/>
      <c r="AW149" s="3"/>
      <c r="AX149" s="3"/>
      <c r="AY149" s="3">
        <v>9.36</v>
      </c>
      <c r="AZ149" s="3">
        <v>219.5943</v>
      </c>
      <c r="BA149" s="3"/>
      <c r="BB149" s="3"/>
      <c r="BC149" s="3"/>
      <c r="BD149" s="3"/>
      <c r="BE149" s="3"/>
      <c r="BF149" s="3"/>
      <c r="BG149" s="3"/>
      <c r="BH149" s="3"/>
      <c r="BI149" s="3"/>
      <c r="BJ149" s="3"/>
      <c r="BK149" s="3"/>
      <c r="BL149" s="3"/>
      <c r="BM149" s="3"/>
      <c r="BN149" s="3"/>
      <c r="BO149" s="3"/>
      <c r="BP149" s="3"/>
      <c r="BQ149" s="3"/>
      <c r="BR149" s="3"/>
      <c r="BS149" s="3"/>
      <c r="BT149" s="3"/>
      <c r="BU149" s="3"/>
      <c r="BV149" s="3"/>
      <c r="BW149" s="3">
        <v>9.36</v>
      </c>
      <c r="BX149" s="3">
        <v>177.24789999999999</v>
      </c>
      <c r="BY149" s="3"/>
      <c r="BZ149" s="3"/>
      <c r="CA149" s="3"/>
      <c r="CB149" s="3"/>
      <c r="CC149" s="3"/>
      <c r="CD149" s="3"/>
      <c r="CE149" s="3">
        <v>9.36</v>
      </c>
      <c r="CF149" s="3">
        <v>171.8287</v>
      </c>
      <c r="CG149" s="3"/>
      <c r="CH149" s="3"/>
      <c r="CI149" s="3"/>
      <c r="CJ149" s="3"/>
      <c r="CK149" s="3"/>
      <c r="CL149" s="3"/>
      <c r="CM149" s="3"/>
      <c r="CN149" s="3"/>
      <c r="CO149" s="3"/>
      <c r="CP149" s="3"/>
      <c r="CQ149" s="3"/>
      <c r="CR149" s="3"/>
      <c r="CS149" s="3"/>
      <c r="CT149" s="3"/>
      <c r="CU149" s="3"/>
      <c r="CV149" s="3"/>
      <c r="CW149" s="3"/>
      <c r="CX149" s="3"/>
      <c r="CY149" s="3"/>
      <c r="CZ149" s="3"/>
      <c r="DB149">
        <v>9.36</v>
      </c>
      <c r="DC149">
        <v>200.3657</v>
      </c>
      <c r="DD149">
        <v>9.36</v>
      </c>
      <c r="DE149">
        <v>200.43209999999999</v>
      </c>
      <c r="DT149">
        <v>9.36</v>
      </c>
      <c r="DU149">
        <v>177.07220000000001</v>
      </c>
      <c r="ED149">
        <v>9.36</v>
      </c>
      <c r="EE149">
        <v>182.0275</v>
      </c>
      <c r="EP149">
        <v>9.36</v>
      </c>
      <c r="EQ149">
        <v>166.2482</v>
      </c>
      <c r="GB149">
        <v>9.36</v>
      </c>
      <c r="GC149">
        <v>181.46469999999999</v>
      </c>
      <c r="GL149">
        <v>9.36</v>
      </c>
      <c r="GM149">
        <v>181.93100000000001</v>
      </c>
      <c r="HM149">
        <v>9.36</v>
      </c>
      <c r="HN149">
        <v>216.91</v>
      </c>
      <c r="IQ149">
        <v>9.36</v>
      </c>
      <c r="IR149">
        <v>229.64</v>
      </c>
      <c r="IW149">
        <v>9.36</v>
      </c>
      <c r="IX149">
        <v>186.51759999999999</v>
      </c>
      <c r="IY149">
        <v>9.36</v>
      </c>
      <c r="IZ149">
        <v>190</v>
      </c>
      <c r="JC149">
        <v>9.36</v>
      </c>
      <c r="JD149">
        <v>188.8253</v>
      </c>
      <c r="JO149">
        <v>9.36</v>
      </c>
      <c r="JP149">
        <v>167.327</v>
      </c>
      <c r="JQ149">
        <v>9.36</v>
      </c>
      <c r="JR149">
        <v>178.27799999999999</v>
      </c>
      <c r="JS149">
        <v>9.36</v>
      </c>
      <c r="JT149">
        <v>173.62989999999999</v>
      </c>
      <c r="LC149">
        <v>9.36</v>
      </c>
      <c r="LD149">
        <v>168.85400000000001</v>
      </c>
    </row>
    <row r="150" spans="1:316" x14ac:dyDescent="0.2">
      <c r="A150" s="3"/>
      <c r="B150" s="3"/>
      <c r="C150" s="3">
        <v>9.4250000000000007</v>
      </c>
      <c r="D150" s="3">
        <v>165.94120000000001</v>
      </c>
      <c r="E150" s="3"/>
      <c r="F150" s="3"/>
      <c r="G150" s="3"/>
      <c r="H150" s="3"/>
      <c r="I150" s="3"/>
      <c r="J150" s="3"/>
      <c r="K150" s="3"/>
      <c r="L150" s="3"/>
      <c r="M150" s="3"/>
      <c r="N150" s="3"/>
      <c r="O150" s="3"/>
      <c r="P150" s="3"/>
      <c r="Q150" s="3"/>
      <c r="R150" s="3"/>
      <c r="S150" s="3">
        <v>9.4250000000000007</v>
      </c>
      <c r="T150" s="3">
        <v>173.36160000000001</v>
      </c>
      <c r="U150" s="3"/>
      <c r="V150" s="3"/>
      <c r="W150" s="3"/>
      <c r="X150" s="3"/>
      <c r="Y150" s="3"/>
      <c r="Z150" s="3"/>
      <c r="AA150" s="3"/>
      <c r="AB150" s="3"/>
      <c r="AC150" s="3"/>
      <c r="AD150" s="3"/>
      <c r="AE150" s="3"/>
      <c r="AF150" s="3"/>
      <c r="AG150" s="3"/>
      <c r="AH150" s="3"/>
      <c r="AI150" s="3"/>
      <c r="AJ150" s="3"/>
      <c r="AK150" s="3">
        <v>9.4250000000000007</v>
      </c>
      <c r="AL150" s="3">
        <v>172.4391</v>
      </c>
      <c r="AM150" s="3"/>
      <c r="AN150" s="3"/>
      <c r="AO150" s="3"/>
      <c r="AP150" s="3"/>
      <c r="AQ150" s="3"/>
      <c r="AR150" s="3"/>
      <c r="AS150" s="3"/>
      <c r="AT150" s="3"/>
      <c r="AU150" s="3"/>
      <c r="AV150" s="3"/>
      <c r="AW150" s="3"/>
      <c r="AX150" s="3"/>
      <c r="AY150" s="3">
        <v>9.4250000000000007</v>
      </c>
      <c r="AZ150" s="3">
        <v>219.64879999999999</v>
      </c>
      <c r="BA150" s="3"/>
      <c r="BB150" s="3"/>
      <c r="BC150" s="3"/>
      <c r="BD150" s="3"/>
      <c r="BE150" s="3"/>
      <c r="BF150" s="3"/>
      <c r="BG150" s="3"/>
      <c r="BH150" s="3"/>
      <c r="BI150" s="3"/>
      <c r="BJ150" s="3"/>
      <c r="BK150" s="3"/>
      <c r="BL150" s="3"/>
      <c r="BM150" s="3"/>
      <c r="BN150" s="3"/>
      <c r="BO150" s="3"/>
      <c r="BP150" s="3"/>
      <c r="BQ150" s="3"/>
      <c r="BR150" s="3"/>
      <c r="BS150" s="3"/>
      <c r="BT150" s="3"/>
      <c r="BU150" s="3"/>
      <c r="BV150" s="3"/>
      <c r="BW150" s="3">
        <v>9.4250000000000007</v>
      </c>
      <c r="BX150" s="3">
        <v>176.55160000000001</v>
      </c>
      <c r="BY150" s="3"/>
      <c r="BZ150" s="3"/>
      <c r="CA150" s="3"/>
      <c r="CB150" s="3"/>
      <c r="CC150" s="3"/>
      <c r="CD150" s="3"/>
      <c r="CE150" s="3">
        <v>9.4250000000000007</v>
      </c>
      <c r="CF150" s="3">
        <v>170.78440000000001</v>
      </c>
      <c r="CG150" s="3"/>
      <c r="CH150" s="3"/>
      <c r="CI150" s="3"/>
      <c r="CJ150" s="3"/>
      <c r="CK150" s="3"/>
      <c r="CL150" s="3"/>
      <c r="CM150" s="3"/>
      <c r="CN150" s="3"/>
      <c r="CO150" s="3"/>
      <c r="CP150" s="3"/>
      <c r="CQ150" s="3"/>
      <c r="CR150" s="3"/>
      <c r="CS150" s="3"/>
      <c r="CT150" s="3"/>
      <c r="CU150" s="3"/>
      <c r="CV150" s="3"/>
      <c r="CW150" s="3"/>
      <c r="CX150" s="3"/>
      <c r="CY150" s="3"/>
      <c r="CZ150" s="3"/>
      <c r="DB150">
        <v>9.4250000000000007</v>
      </c>
      <c r="DC150">
        <v>200.32050000000001</v>
      </c>
      <c r="DD150">
        <v>9.4250000000000007</v>
      </c>
      <c r="DE150">
        <v>200.43860000000001</v>
      </c>
      <c r="DT150">
        <v>9.4250000000000007</v>
      </c>
      <c r="DU150">
        <v>177.10499999999999</v>
      </c>
      <c r="EP150">
        <v>9.4250000000000007</v>
      </c>
      <c r="EQ150">
        <v>163.9161</v>
      </c>
      <c r="GB150">
        <v>9.4250000000000007</v>
      </c>
      <c r="GC150">
        <v>180.54310000000001</v>
      </c>
      <c r="GL150">
        <v>9.4250000000000007</v>
      </c>
      <c r="GM150">
        <v>179.07900000000001</v>
      </c>
      <c r="HM150">
        <v>9.4250000000000007</v>
      </c>
      <c r="HN150">
        <v>219.69399999999999</v>
      </c>
      <c r="IQ150">
        <v>9.4250000000000007</v>
      </c>
      <c r="IR150">
        <v>228.989</v>
      </c>
      <c r="IW150">
        <v>9.4250000000000007</v>
      </c>
      <c r="IX150">
        <v>186.99709999999999</v>
      </c>
      <c r="IY150">
        <v>9.4250000000000007</v>
      </c>
      <c r="IZ150">
        <v>190.779</v>
      </c>
      <c r="JC150">
        <v>9.4250000000000007</v>
      </c>
      <c r="JD150">
        <v>184.9178</v>
      </c>
      <c r="JO150">
        <v>9.4250000000000007</v>
      </c>
      <c r="JP150">
        <v>166.75960000000001</v>
      </c>
      <c r="JQ150">
        <v>9.4250000000000007</v>
      </c>
      <c r="JR150">
        <v>181.2389</v>
      </c>
      <c r="LC150">
        <v>9.4250000000000007</v>
      </c>
      <c r="LD150">
        <v>168.404</v>
      </c>
    </row>
    <row r="151" spans="1:316" x14ac:dyDescent="0.2">
      <c r="A151" s="3"/>
      <c r="B151" s="3"/>
      <c r="C151" s="3">
        <v>9.49</v>
      </c>
      <c r="D151" s="3">
        <v>165.66579999999999</v>
      </c>
      <c r="E151" s="3"/>
      <c r="F151" s="3"/>
      <c r="G151" s="3"/>
      <c r="H151" s="3"/>
      <c r="I151" s="3"/>
      <c r="J151" s="3"/>
      <c r="K151" s="3"/>
      <c r="L151" s="3"/>
      <c r="M151" s="3"/>
      <c r="N151" s="3"/>
      <c r="O151" s="3"/>
      <c r="P151" s="3"/>
      <c r="Q151" s="3"/>
      <c r="R151" s="3"/>
      <c r="S151" s="3">
        <v>9.49</v>
      </c>
      <c r="T151" s="3">
        <v>172.71299999999999</v>
      </c>
      <c r="U151" s="3"/>
      <c r="V151" s="3"/>
      <c r="W151" s="3"/>
      <c r="X151" s="3"/>
      <c r="Y151" s="3"/>
      <c r="Z151" s="3"/>
      <c r="AA151" s="3"/>
      <c r="AB151" s="3"/>
      <c r="AC151" s="3"/>
      <c r="AD151" s="3"/>
      <c r="AE151" s="3"/>
      <c r="AF151" s="3"/>
      <c r="AG151" s="3"/>
      <c r="AH151" s="3"/>
      <c r="AI151" s="3"/>
      <c r="AJ151" s="3"/>
      <c r="AK151" s="3">
        <v>9.49</v>
      </c>
      <c r="AL151" s="3">
        <v>172.393</v>
      </c>
      <c r="AM151" s="3"/>
      <c r="AN151" s="3"/>
      <c r="AO151" s="3"/>
      <c r="AP151" s="3"/>
      <c r="AQ151" s="3"/>
      <c r="AR151" s="3"/>
      <c r="AS151" s="3"/>
      <c r="AT151" s="3"/>
      <c r="AU151" s="3"/>
      <c r="AV151" s="3"/>
      <c r="AW151" s="3"/>
      <c r="AX151" s="3"/>
      <c r="AY151" s="3">
        <v>9.49</v>
      </c>
      <c r="AZ151" s="3">
        <v>219.49529999999999</v>
      </c>
      <c r="BA151" s="3"/>
      <c r="BB151" s="3"/>
      <c r="BC151" s="3"/>
      <c r="BD151" s="3"/>
      <c r="BE151" s="3"/>
      <c r="BF151" s="3"/>
      <c r="BG151" s="3"/>
      <c r="BH151" s="3"/>
      <c r="BI151" s="3"/>
      <c r="BJ151" s="3"/>
      <c r="BK151" s="3"/>
      <c r="BL151" s="3"/>
      <c r="BM151" s="3"/>
      <c r="BN151" s="3"/>
      <c r="BO151" s="3"/>
      <c r="BP151" s="3"/>
      <c r="BQ151" s="3"/>
      <c r="BR151" s="3"/>
      <c r="BS151" s="3"/>
      <c r="BT151" s="3"/>
      <c r="BU151" s="3"/>
      <c r="BV151" s="3"/>
      <c r="BW151" s="3">
        <v>9.49</v>
      </c>
      <c r="BX151" s="3">
        <v>175.98859999999999</v>
      </c>
      <c r="BY151" s="3"/>
      <c r="BZ151" s="3"/>
      <c r="CA151" s="3"/>
      <c r="CB151" s="3"/>
      <c r="CC151" s="3"/>
      <c r="CD151" s="3"/>
      <c r="CE151" s="3">
        <v>9.49</v>
      </c>
      <c r="CF151" s="3">
        <v>169.65</v>
      </c>
      <c r="CG151" s="3"/>
      <c r="CH151" s="3"/>
      <c r="CI151" s="3"/>
      <c r="CJ151" s="3"/>
      <c r="CK151" s="3"/>
      <c r="CL151" s="3"/>
      <c r="CM151" s="3"/>
      <c r="CN151" s="3"/>
      <c r="CO151" s="3"/>
      <c r="CP151" s="3"/>
      <c r="CQ151" s="3"/>
      <c r="CR151" s="3"/>
      <c r="CS151" s="3"/>
      <c r="CT151" s="3"/>
      <c r="CU151" s="3"/>
      <c r="CV151" s="3"/>
      <c r="CW151" s="3"/>
      <c r="CX151" s="3"/>
      <c r="CY151" s="3"/>
      <c r="CZ151" s="3"/>
      <c r="DD151">
        <v>9.49</v>
      </c>
      <c r="DE151">
        <v>200.46969999999999</v>
      </c>
      <c r="DT151">
        <v>9.49</v>
      </c>
      <c r="DU151">
        <v>172.8844</v>
      </c>
      <c r="EP151">
        <v>9.49</v>
      </c>
      <c r="EQ151">
        <v>162.82419999999999</v>
      </c>
      <c r="GB151">
        <v>9.49</v>
      </c>
      <c r="GC151">
        <v>176.852</v>
      </c>
      <c r="GL151">
        <v>9.49</v>
      </c>
      <c r="GM151">
        <v>178.22399999999999</v>
      </c>
      <c r="HM151">
        <v>9.49</v>
      </c>
      <c r="HN151">
        <v>224.887</v>
      </c>
      <c r="IQ151">
        <v>9.49</v>
      </c>
      <c r="IR151">
        <v>229.56800000000001</v>
      </c>
      <c r="IW151">
        <v>9.49</v>
      </c>
      <c r="IX151">
        <v>182.4614</v>
      </c>
      <c r="IY151">
        <v>9.49</v>
      </c>
      <c r="IZ151">
        <v>191.624</v>
      </c>
      <c r="JC151">
        <v>9.49</v>
      </c>
      <c r="JD151">
        <v>182.96719999999999</v>
      </c>
      <c r="JQ151">
        <v>9.49</v>
      </c>
      <c r="JR151">
        <v>180.3826</v>
      </c>
      <c r="LC151">
        <v>9.49</v>
      </c>
      <c r="LD151">
        <v>167.68610000000001</v>
      </c>
    </row>
    <row r="152" spans="1:316" x14ac:dyDescent="0.2">
      <c r="A152" s="3"/>
      <c r="B152" s="3"/>
      <c r="C152" s="3">
        <v>9.5549999999999997</v>
      </c>
      <c r="D152" s="3">
        <v>165.3372</v>
      </c>
      <c r="E152" s="3"/>
      <c r="F152" s="3"/>
      <c r="G152" s="3"/>
      <c r="H152" s="3"/>
      <c r="I152" s="3"/>
      <c r="J152" s="3"/>
      <c r="K152" s="3"/>
      <c r="L152" s="3"/>
      <c r="M152" s="3"/>
      <c r="N152" s="3"/>
      <c r="O152" s="3"/>
      <c r="P152" s="3"/>
      <c r="Q152" s="3"/>
      <c r="R152" s="3"/>
      <c r="S152" s="3">
        <v>9.5549999999999997</v>
      </c>
      <c r="T152" s="3">
        <v>172.30359999999999</v>
      </c>
      <c r="U152" s="3"/>
      <c r="V152" s="3"/>
      <c r="W152" s="3"/>
      <c r="X152" s="3"/>
      <c r="Y152" s="3"/>
      <c r="Z152" s="3"/>
      <c r="AA152" s="3"/>
      <c r="AB152" s="3"/>
      <c r="AC152" s="3"/>
      <c r="AD152" s="3"/>
      <c r="AE152" s="3"/>
      <c r="AF152" s="3"/>
      <c r="AG152" s="3"/>
      <c r="AH152" s="3"/>
      <c r="AI152" s="3"/>
      <c r="AJ152" s="3"/>
      <c r="AK152" s="3">
        <v>9.5549999999999997</v>
      </c>
      <c r="AL152" s="3">
        <v>172.45230000000001</v>
      </c>
      <c r="AM152" s="3"/>
      <c r="AN152" s="3"/>
      <c r="AO152" s="3"/>
      <c r="AP152" s="3"/>
      <c r="AQ152" s="3"/>
      <c r="AR152" s="3"/>
      <c r="AS152" s="3"/>
      <c r="AT152" s="3"/>
      <c r="AU152" s="3"/>
      <c r="AV152" s="3"/>
      <c r="AW152" s="3"/>
      <c r="AX152" s="3"/>
      <c r="AY152" s="3">
        <v>9.5549999999999997</v>
      </c>
      <c r="AZ152" s="3">
        <v>219.4263</v>
      </c>
      <c r="BA152" s="3"/>
      <c r="BB152" s="3"/>
      <c r="BC152" s="3"/>
      <c r="BD152" s="3"/>
      <c r="BE152" s="3"/>
      <c r="BF152" s="3"/>
      <c r="BG152" s="3"/>
      <c r="BH152" s="3"/>
      <c r="BI152" s="3"/>
      <c r="BJ152" s="3"/>
      <c r="BK152" s="3"/>
      <c r="BL152" s="3"/>
      <c r="BM152" s="3"/>
      <c r="BN152" s="3"/>
      <c r="BO152" s="3"/>
      <c r="BP152" s="3"/>
      <c r="BQ152" s="3"/>
      <c r="BR152" s="3"/>
      <c r="BS152" s="3"/>
      <c r="BT152" s="3"/>
      <c r="BU152" s="3"/>
      <c r="BV152" s="3"/>
      <c r="BW152" s="3">
        <v>9.5549999999999997</v>
      </c>
      <c r="BX152" s="3">
        <v>175.5761</v>
      </c>
      <c r="BY152" s="3"/>
      <c r="BZ152" s="3"/>
      <c r="CA152" s="3"/>
      <c r="CB152" s="3"/>
      <c r="CC152" s="3"/>
      <c r="CD152" s="3"/>
      <c r="CE152" s="3">
        <v>9.5549999999999997</v>
      </c>
      <c r="CF152" s="3">
        <v>168.9803</v>
      </c>
      <c r="CG152" s="3"/>
      <c r="CH152" s="3"/>
      <c r="CI152" s="3"/>
      <c r="CJ152" s="3"/>
      <c r="CK152" s="3"/>
      <c r="CL152" s="3"/>
      <c r="CM152" s="3"/>
      <c r="CN152" s="3"/>
      <c r="CO152" s="3"/>
      <c r="CP152" s="3"/>
      <c r="CQ152" s="3"/>
      <c r="CR152" s="3"/>
      <c r="CS152" s="3"/>
      <c r="CT152" s="3"/>
      <c r="CU152" s="3"/>
      <c r="CV152" s="3"/>
      <c r="CW152" s="3"/>
      <c r="CX152" s="3"/>
      <c r="CY152" s="3"/>
      <c r="CZ152" s="3"/>
      <c r="DD152">
        <v>9.5549999999999997</v>
      </c>
      <c r="DE152">
        <v>200.49879999999999</v>
      </c>
      <c r="DT152">
        <v>9.5549999999999997</v>
      </c>
      <c r="DU152">
        <v>168.92310000000001</v>
      </c>
      <c r="EP152">
        <v>9.5549999999999997</v>
      </c>
      <c r="EQ152">
        <v>161.45480000000001</v>
      </c>
      <c r="GB152">
        <v>9.5549999999999997</v>
      </c>
      <c r="GC152">
        <v>174.77930000000001</v>
      </c>
      <c r="GL152">
        <v>9.5549999999999997</v>
      </c>
      <c r="GM152">
        <v>179.07400000000001</v>
      </c>
      <c r="HM152">
        <v>9.5549999999999997</v>
      </c>
      <c r="HN152">
        <v>227.62299999999999</v>
      </c>
      <c r="IQ152">
        <v>9.5549999999999997</v>
      </c>
      <c r="IR152">
        <v>230.994</v>
      </c>
      <c r="IW152">
        <v>9.5549999999999997</v>
      </c>
      <c r="IX152">
        <v>177.286</v>
      </c>
      <c r="IY152">
        <v>9.5549999999999997</v>
      </c>
      <c r="IZ152">
        <v>191.297</v>
      </c>
      <c r="JC152">
        <v>9.5549999999999997</v>
      </c>
      <c r="JD152">
        <v>183.6797</v>
      </c>
      <c r="JQ152">
        <v>9.5549999999999997</v>
      </c>
      <c r="JR152">
        <v>175.87700000000001</v>
      </c>
    </row>
    <row r="153" spans="1:316" x14ac:dyDescent="0.2">
      <c r="A153" s="3"/>
      <c r="B153" s="3"/>
      <c r="C153" s="3">
        <v>9.6199999999999992</v>
      </c>
      <c r="D153" s="3">
        <v>165.06909999999999</v>
      </c>
      <c r="E153" s="3"/>
      <c r="F153" s="3"/>
      <c r="G153" s="3"/>
      <c r="H153" s="3"/>
      <c r="I153" s="3"/>
      <c r="J153" s="3"/>
      <c r="K153" s="3"/>
      <c r="L153" s="3"/>
      <c r="M153" s="3"/>
      <c r="N153" s="3"/>
      <c r="O153" s="3"/>
      <c r="P153" s="3"/>
      <c r="Q153" s="3"/>
      <c r="R153" s="3"/>
      <c r="S153" s="3">
        <v>9.6199999999999992</v>
      </c>
      <c r="T153" s="3">
        <v>172.2166</v>
      </c>
      <c r="U153" s="3"/>
      <c r="V153" s="3"/>
      <c r="W153" s="3"/>
      <c r="X153" s="3"/>
      <c r="Y153" s="3"/>
      <c r="Z153" s="3"/>
      <c r="AA153" s="3"/>
      <c r="AB153" s="3"/>
      <c r="AC153" s="3"/>
      <c r="AD153" s="3"/>
      <c r="AE153" s="3"/>
      <c r="AF153" s="3"/>
      <c r="AG153" s="3"/>
      <c r="AH153" s="3"/>
      <c r="AI153" s="3"/>
      <c r="AJ153" s="3"/>
      <c r="AK153" s="3">
        <v>9.6199999999999992</v>
      </c>
      <c r="AL153" s="3">
        <v>172.6823</v>
      </c>
      <c r="AM153" s="3"/>
      <c r="AN153" s="3"/>
      <c r="AO153" s="3"/>
      <c r="AP153" s="3"/>
      <c r="AQ153" s="3"/>
      <c r="AR153" s="3"/>
      <c r="AS153" s="3"/>
      <c r="AT153" s="3"/>
      <c r="AU153" s="3"/>
      <c r="AV153" s="3"/>
      <c r="AW153" s="3"/>
      <c r="AX153" s="3"/>
      <c r="AY153" s="3">
        <v>9.6199999999999992</v>
      </c>
      <c r="AZ153" s="3">
        <v>219.39760000000001</v>
      </c>
      <c r="BA153" s="3"/>
      <c r="BB153" s="3"/>
      <c r="BC153" s="3"/>
      <c r="BD153" s="3"/>
      <c r="BE153" s="3"/>
      <c r="BF153" s="3"/>
      <c r="BG153" s="3"/>
      <c r="BH153" s="3"/>
      <c r="BI153" s="3"/>
      <c r="BJ153" s="3"/>
      <c r="BK153" s="3"/>
      <c r="BL153" s="3"/>
      <c r="BM153" s="3"/>
      <c r="BN153" s="3"/>
      <c r="BO153" s="3"/>
      <c r="BP153" s="3"/>
      <c r="BQ153" s="3"/>
      <c r="BR153" s="3"/>
      <c r="BS153" s="3"/>
      <c r="BT153" s="3"/>
      <c r="BU153" s="3"/>
      <c r="BV153" s="3"/>
      <c r="BW153" s="3">
        <v>9.6199999999999992</v>
      </c>
      <c r="BX153" s="3">
        <v>175.15049999999999</v>
      </c>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GB153">
        <v>9.6199999999999992</v>
      </c>
      <c r="GC153">
        <v>175.5712</v>
      </c>
      <c r="GL153">
        <v>9.6199999999999992</v>
      </c>
      <c r="GM153">
        <v>184.04599999999999</v>
      </c>
      <c r="HM153">
        <v>9.6199999999999992</v>
      </c>
      <c r="HN153">
        <v>226.31399999999999</v>
      </c>
      <c r="IQ153">
        <v>9.6199999999999992</v>
      </c>
      <c r="IR153">
        <v>233.04400000000001</v>
      </c>
      <c r="IW153">
        <v>9.6199999999999992</v>
      </c>
      <c r="IX153">
        <v>175.0411</v>
      </c>
      <c r="IY153">
        <v>9.6199999999999992</v>
      </c>
      <c r="IZ153">
        <v>189.94</v>
      </c>
      <c r="JC153">
        <v>9.6199999999999992</v>
      </c>
      <c r="JD153">
        <v>184.61920000000001</v>
      </c>
    </row>
    <row r="154" spans="1:316" x14ac:dyDescent="0.2">
      <c r="A154" s="3"/>
      <c r="B154" s="3"/>
      <c r="C154" s="3">
        <v>9.6850000000000005</v>
      </c>
      <c r="D154" s="3">
        <v>164.98609999999999</v>
      </c>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v>9.6850000000000005</v>
      </c>
      <c r="AL154" s="3">
        <v>173.01679999999999</v>
      </c>
      <c r="AM154" s="3"/>
      <c r="AN154" s="3"/>
      <c r="AO154" s="3"/>
      <c r="AP154" s="3"/>
      <c r="AQ154" s="3"/>
      <c r="AR154" s="3"/>
      <c r="AS154" s="3"/>
      <c r="AT154" s="3"/>
      <c r="AU154" s="3"/>
      <c r="AV154" s="3"/>
      <c r="AW154" s="3"/>
      <c r="AX154" s="3"/>
      <c r="AY154" s="3">
        <v>9.6850000000000005</v>
      </c>
      <c r="AZ154" s="3">
        <v>219.3066</v>
      </c>
      <c r="BA154" s="3"/>
      <c r="BB154" s="3"/>
      <c r="BC154" s="3"/>
      <c r="BD154" s="3"/>
      <c r="BE154" s="3"/>
      <c r="BF154" s="3"/>
      <c r="BG154" s="3"/>
      <c r="BH154" s="3"/>
      <c r="BI154" s="3"/>
      <c r="BJ154" s="3"/>
      <c r="BK154" s="3"/>
      <c r="BL154" s="3"/>
      <c r="BM154" s="3"/>
      <c r="BN154" s="3"/>
      <c r="BO154" s="3"/>
      <c r="BP154" s="3"/>
      <c r="BQ154" s="3"/>
      <c r="BR154" s="3"/>
      <c r="BS154" s="3"/>
      <c r="BT154" s="3"/>
      <c r="BU154" s="3"/>
      <c r="BV154" s="3"/>
      <c r="BW154" s="3">
        <v>9.6850000000000005</v>
      </c>
      <c r="BX154" s="3">
        <v>174.83799999999999</v>
      </c>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GB154">
        <v>9.6850000000000005</v>
      </c>
      <c r="GC154">
        <v>176.7415</v>
      </c>
      <c r="GL154">
        <v>9.6850000000000005</v>
      </c>
      <c r="GM154">
        <v>198.24600000000001</v>
      </c>
      <c r="HM154">
        <v>9.6850000000000005</v>
      </c>
      <c r="HN154">
        <v>224.75</v>
      </c>
      <c r="IQ154">
        <v>9.6850000000000005</v>
      </c>
      <c r="IR154">
        <v>237.261</v>
      </c>
      <c r="IW154">
        <v>9.6850000000000005</v>
      </c>
      <c r="IX154">
        <v>174.6302</v>
      </c>
      <c r="IY154">
        <v>9.6850000000000005</v>
      </c>
      <c r="IZ154">
        <v>187.00200000000001</v>
      </c>
      <c r="JC154">
        <v>9.6850000000000005</v>
      </c>
      <c r="JD154">
        <v>184.3031</v>
      </c>
    </row>
    <row r="155" spans="1:316" x14ac:dyDescent="0.2">
      <c r="A155" s="3"/>
      <c r="B155" s="3"/>
      <c r="C155" s="3">
        <v>9.75</v>
      </c>
      <c r="D155" s="3">
        <v>165.27879999999999</v>
      </c>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v>9.75</v>
      </c>
      <c r="AL155" s="3">
        <v>173.20490000000001</v>
      </c>
      <c r="AM155" s="3"/>
      <c r="AN155" s="3"/>
      <c r="AO155" s="3"/>
      <c r="AP155" s="3"/>
      <c r="AQ155" s="3"/>
      <c r="AR155" s="3"/>
      <c r="AS155" s="3"/>
      <c r="AT155" s="3"/>
      <c r="AU155" s="3"/>
      <c r="AV155" s="3"/>
      <c r="AW155" s="3"/>
      <c r="AX155" s="3"/>
      <c r="AY155" s="3">
        <v>9.75</v>
      </c>
      <c r="AZ155" s="3">
        <v>219.43690000000001</v>
      </c>
      <c r="BA155" s="3"/>
      <c r="BB155" s="3"/>
      <c r="BC155" s="3"/>
      <c r="BD155" s="3"/>
      <c r="BE155" s="3"/>
      <c r="BF155" s="3"/>
      <c r="BG155" s="3"/>
      <c r="BH155" s="3"/>
      <c r="BI155" s="3"/>
      <c r="BJ155" s="3"/>
      <c r="BK155" s="3"/>
      <c r="BL155" s="3"/>
      <c r="BM155" s="3"/>
      <c r="BN155" s="3"/>
      <c r="BO155" s="3"/>
      <c r="BP155" s="3"/>
      <c r="BQ155" s="3"/>
      <c r="BR155" s="3"/>
      <c r="BS155" s="3"/>
      <c r="BT155" s="3"/>
      <c r="BU155" s="3"/>
      <c r="BV155" s="3"/>
      <c r="BW155" s="3">
        <v>9.75</v>
      </c>
      <c r="BX155" s="3">
        <v>174.97710000000001</v>
      </c>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GB155">
        <v>9.75</v>
      </c>
      <c r="GC155">
        <v>176.60499999999999</v>
      </c>
      <c r="GL155">
        <v>9.75</v>
      </c>
      <c r="GM155">
        <v>216.238</v>
      </c>
      <c r="HM155">
        <v>9.75</v>
      </c>
      <c r="HN155">
        <v>224.208</v>
      </c>
      <c r="IQ155">
        <v>9.75</v>
      </c>
      <c r="IR155">
        <v>245.102</v>
      </c>
      <c r="IW155">
        <v>9.75</v>
      </c>
      <c r="IX155">
        <v>174.49109999999999</v>
      </c>
      <c r="IY155">
        <v>9.75</v>
      </c>
      <c r="IZ155">
        <v>183.34299999999999</v>
      </c>
      <c r="JC155">
        <v>9.75</v>
      </c>
      <c r="JD155">
        <v>183.90170000000001</v>
      </c>
    </row>
    <row r="156" spans="1:316" x14ac:dyDescent="0.2">
      <c r="A156" s="3"/>
      <c r="B156" s="3"/>
      <c r="C156" s="3">
        <v>9.8149999999999995</v>
      </c>
      <c r="D156" s="3">
        <v>165.80269999999999</v>
      </c>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v>9.8149999999999995</v>
      </c>
      <c r="AL156" s="3">
        <v>172.98570000000001</v>
      </c>
      <c r="AM156" s="3"/>
      <c r="AN156" s="3"/>
      <c r="AO156" s="3"/>
      <c r="AP156" s="3"/>
      <c r="AQ156" s="3"/>
      <c r="AR156" s="3"/>
      <c r="AS156" s="3"/>
      <c r="AT156" s="3"/>
      <c r="AU156" s="3"/>
      <c r="AV156" s="3"/>
      <c r="AW156" s="3"/>
      <c r="AX156" s="3"/>
      <c r="AY156" s="3">
        <v>9.8149999999999995</v>
      </c>
      <c r="AZ156" s="3">
        <v>219.8201</v>
      </c>
      <c r="BA156" s="3"/>
      <c r="BB156" s="3"/>
      <c r="BC156" s="3"/>
      <c r="BD156" s="3"/>
      <c r="BE156" s="3"/>
      <c r="BF156" s="3"/>
      <c r="BG156" s="3"/>
      <c r="BH156" s="3"/>
      <c r="BI156" s="3"/>
      <c r="BJ156" s="3"/>
      <c r="BK156" s="3"/>
      <c r="BL156" s="3"/>
      <c r="BM156" s="3"/>
      <c r="BN156" s="3"/>
      <c r="BO156" s="3"/>
      <c r="BP156" s="3"/>
      <c r="BQ156" s="3"/>
      <c r="BR156" s="3"/>
      <c r="BS156" s="3"/>
      <c r="BT156" s="3"/>
      <c r="BU156" s="3"/>
      <c r="BV156" s="3"/>
      <c r="BW156" s="3">
        <v>9.8149999999999995</v>
      </c>
      <c r="BX156" s="3">
        <v>175.52959999999999</v>
      </c>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GB156">
        <v>9.8149999999999995</v>
      </c>
      <c r="GC156">
        <v>175.55789999999999</v>
      </c>
      <c r="HM156">
        <v>9.8149999999999995</v>
      </c>
      <c r="HN156">
        <v>224.08099999999999</v>
      </c>
      <c r="IQ156">
        <v>9.8149999999999995</v>
      </c>
      <c r="IR156">
        <v>253.71299999999999</v>
      </c>
      <c r="IW156">
        <v>9.8149999999999995</v>
      </c>
      <c r="IX156">
        <v>173.3905</v>
      </c>
      <c r="IY156">
        <v>9.8149999999999995</v>
      </c>
      <c r="IZ156">
        <v>181.65600000000001</v>
      </c>
      <c r="JC156">
        <v>9.8149999999999995</v>
      </c>
      <c r="JD156">
        <v>183.89599999999999</v>
      </c>
    </row>
    <row r="157" spans="1:316" x14ac:dyDescent="0.2">
      <c r="A157" s="3"/>
      <c r="B157" s="3"/>
      <c r="C157" s="3">
        <v>9.8800000000000008</v>
      </c>
      <c r="D157" s="3">
        <v>166.04650000000001</v>
      </c>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v>9.8800000000000008</v>
      </c>
      <c r="AL157" s="3">
        <v>172.33680000000001</v>
      </c>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v>9.8800000000000008</v>
      </c>
      <c r="BX157" s="3">
        <v>176.1206</v>
      </c>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GB157">
        <v>9.8800000000000008</v>
      </c>
      <c r="GC157">
        <v>173.72309999999999</v>
      </c>
      <c r="HM157">
        <v>9.8800000000000008</v>
      </c>
      <c r="HN157">
        <v>226.03399999999999</v>
      </c>
      <c r="IQ157">
        <v>9.8800000000000008</v>
      </c>
      <c r="IR157">
        <v>257.99900000000002</v>
      </c>
      <c r="IY157">
        <v>9.8800000000000008</v>
      </c>
      <c r="IZ157">
        <v>181.54</v>
      </c>
      <c r="JC157">
        <v>9.8800000000000008</v>
      </c>
      <c r="JD157">
        <v>184.50989999999999</v>
      </c>
    </row>
    <row r="158" spans="1:316" x14ac:dyDescent="0.2">
      <c r="A158" s="3"/>
      <c r="B158" s="3"/>
      <c r="C158" s="3">
        <v>9.9450000000000003</v>
      </c>
      <c r="D158" s="3">
        <v>166.07249999999999</v>
      </c>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v>9.9450000000000003</v>
      </c>
      <c r="BX158" s="3">
        <v>176.26150000000001</v>
      </c>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GB158">
        <v>9.9450000000000003</v>
      </c>
      <c r="GC158">
        <v>172.18600000000001</v>
      </c>
      <c r="HM158">
        <v>9.9450000000000003</v>
      </c>
      <c r="HN158">
        <v>231.25700000000001</v>
      </c>
      <c r="IQ158">
        <v>9.9450000000000003</v>
      </c>
      <c r="IR158">
        <v>256.22300000000001</v>
      </c>
      <c r="IY158">
        <v>9.9450000000000003</v>
      </c>
      <c r="IZ158">
        <v>181.691</v>
      </c>
      <c r="JC158">
        <v>9.9450000000000003</v>
      </c>
      <c r="JD158">
        <v>187.78919999999999</v>
      </c>
    </row>
    <row r="159" spans="1:316" x14ac:dyDescent="0.2">
      <c r="A159" s="3"/>
      <c r="B159" s="3"/>
      <c r="C159" s="3">
        <v>10.01</v>
      </c>
      <c r="D159" s="3">
        <v>166.142</v>
      </c>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v>10.01</v>
      </c>
      <c r="BX159" s="3">
        <v>175.93870000000001</v>
      </c>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GB159">
        <v>10.01</v>
      </c>
      <c r="GC159">
        <v>171.7525</v>
      </c>
      <c r="HM159">
        <v>10.01</v>
      </c>
      <c r="HN159">
        <v>240.8</v>
      </c>
      <c r="IQ159">
        <v>10.01</v>
      </c>
      <c r="IR159">
        <v>250.38399999999999</v>
      </c>
      <c r="IY159">
        <v>10.01</v>
      </c>
      <c r="IZ159">
        <v>181.774</v>
      </c>
      <c r="JC159">
        <v>10.01</v>
      </c>
      <c r="JD159">
        <v>193.83029999999999</v>
      </c>
    </row>
    <row r="160" spans="1:316" x14ac:dyDescent="0.2">
      <c r="A160" s="3"/>
      <c r="B160" s="3"/>
      <c r="C160" s="3">
        <v>10.074999999999999</v>
      </c>
      <c r="D160" s="3">
        <v>166.24459999999999</v>
      </c>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v>10.074999999999999</v>
      </c>
      <c r="BX160" s="3">
        <v>175.63659999999999</v>
      </c>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GB160">
        <v>10.074999999999999</v>
      </c>
      <c r="GC160">
        <v>171.83080000000001</v>
      </c>
      <c r="HM160">
        <v>10.074999999999999</v>
      </c>
      <c r="HN160">
        <v>251.15799999999999</v>
      </c>
      <c r="IQ160">
        <v>10.074999999999999</v>
      </c>
      <c r="IR160">
        <v>243.685</v>
      </c>
      <c r="IY160">
        <v>10.074999999999999</v>
      </c>
      <c r="IZ160">
        <v>181.404</v>
      </c>
      <c r="JC160">
        <v>10.074999999999999</v>
      </c>
      <c r="JD160">
        <v>196.0986</v>
      </c>
    </row>
    <row r="161" spans="1:264" x14ac:dyDescent="0.2">
      <c r="A161" s="3"/>
      <c r="B161" s="3"/>
      <c r="C161" s="3">
        <v>10.14</v>
      </c>
      <c r="D161" s="3">
        <v>166.2567</v>
      </c>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v>10.14</v>
      </c>
      <c r="BX161" s="3">
        <v>175.83279999999999</v>
      </c>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GB161">
        <v>10.14</v>
      </c>
      <c r="GC161">
        <v>171.4777</v>
      </c>
      <c r="HM161">
        <v>10.14</v>
      </c>
      <c r="HN161">
        <v>254.59899999999999</v>
      </c>
      <c r="IQ161">
        <v>10.14</v>
      </c>
      <c r="IR161">
        <v>239.97900000000001</v>
      </c>
      <c r="IY161">
        <v>10.14</v>
      </c>
      <c r="IZ161">
        <v>180.8</v>
      </c>
      <c r="JC161">
        <v>10.14</v>
      </c>
      <c r="JD161">
        <v>191.94820000000001</v>
      </c>
    </row>
    <row r="162" spans="1:264" x14ac:dyDescent="0.2">
      <c r="A162" s="3"/>
      <c r="B162" s="3"/>
      <c r="C162" s="3">
        <v>10.205</v>
      </c>
      <c r="D162" s="3">
        <v>166.27019999999999</v>
      </c>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v>10.205</v>
      </c>
      <c r="BX162" s="3">
        <v>176.6155</v>
      </c>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GB162">
        <v>10.205</v>
      </c>
      <c r="GC162">
        <v>170.2474</v>
      </c>
      <c r="HM162">
        <v>10.205</v>
      </c>
      <c r="HN162">
        <v>249.965</v>
      </c>
      <c r="IQ162">
        <v>10.205</v>
      </c>
      <c r="IR162">
        <v>240.56899999999999</v>
      </c>
      <c r="IY162">
        <v>10.205</v>
      </c>
      <c r="IZ162">
        <v>181.55799999999999</v>
      </c>
      <c r="JC162">
        <v>10.205</v>
      </c>
      <c r="JD162">
        <v>185.4435</v>
      </c>
    </row>
    <row r="163" spans="1:264" x14ac:dyDescent="0.2">
      <c r="A163" s="3"/>
      <c r="B163" s="3"/>
      <c r="C163" s="3">
        <v>10.27</v>
      </c>
      <c r="D163" s="3">
        <v>166.47909999999999</v>
      </c>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v>10.27</v>
      </c>
      <c r="BX163" s="3">
        <v>177.25380000000001</v>
      </c>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GB163">
        <v>10.27</v>
      </c>
      <c r="GC163">
        <v>168.46360000000001</v>
      </c>
      <c r="HM163">
        <v>10.27</v>
      </c>
      <c r="HN163">
        <v>240.816</v>
      </c>
      <c r="IQ163">
        <v>10.27</v>
      </c>
      <c r="IR163">
        <v>244.02099999999999</v>
      </c>
      <c r="IY163">
        <v>10.27</v>
      </c>
      <c r="IZ163">
        <v>183.214</v>
      </c>
      <c r="JC163">
        <v>10.27</v>
      </c>
      <c r="JD163">
        <v>180.00980000000001</v>
      </c>
    </row>
    <row r="164" spans="1:264" x14ac:dyDescent="0.2">
      <c r="A164" s="3"/>
      <c r="B164" s="3"/>
      <c r="C164" s="3">
        <v>10.335000000000001</v>
      </c>
      <c r="D164" s="3">
        <v>166.84350000000001</v>
      </c>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v>10.335000000000001</v>
      </c>
      <c r="BX164" s="3">
        <v>177.4247</v>
      </c>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HM164">
        <v>10.335000000000001</v>
      </c>
      <c r="HN164">
        <v>230.88900000000001</v>
      </c>
      <c r="IQ164">
        <v>10.335000000000001</v>
      </c>
      <c r="IR164">
        <v>245.03</v>
      </c>
      <c r="IY164">
        <v>10.335000000000001</v>
      </c>
      <c r="IZ164">
        <v>183.83799999999999</v>
      </c>
      <c r="JC164">
        <v>10.335000000000001</v>
      </c>
      <c r="JD164">
        <v>177.12260000000001</v>
      </c>
    </row>
    <row r="165" spans="1:264" x14ac:dyDescent="0.2">
      <c r="A165" s="3"/>
      <c r="B165" s="3"/>
      <c r="C165" s="3">
        <v>10.4</v>
      </c>
      <c r="D165" s="3">
        <v>167.04769999999999</v>
      </c>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v>10.4</v>
      </c>
      <c r="BX165" s="3">
        <v>177.6591</v>
      </c>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HM165">
        <v>10.4</v>
      </c>
      <c r="HN165">
        <v>222.30600000000001</v>
      </c>
      <c r="IQ165">
        <v>10.4</v>
      </c>
      <c r="IR165">
        <v>240.55600000000001</v>
      </c>
      <c r="IY165">
        <v>10.4</v>
      </c>
      <c r="IZ165">
        <v>183.26599999999999</v>
      </c>
      <c r="JC165">
        <v>10.4</v>
      </c>
      <c r="JD165">
        <v>176.1174</v>
      </c>
    </row>
    <row r="166" spans="1:264" x14ac:dyDescent="0.2">
      <c r="A166" s="3"/>
      <c r="B166" s="3"/>
      <c r="C166" s="3">
        <v>10.465</v>
      </c>
      <c r="D166" s="3">
        <v>166.95060000000001</v>
      </c>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v>10.465</v>
      </c>
      <c r="BX166" s="3">
        <v>178.50460000000001</v>
      </c>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HM166">
        <v>10.465</v>
      </c>
      <c r="HN166">
        <v>216.09100000000001</v>
      </c>
      <c r="IQ166">
        <v>10.465</v>
      </c>
      <c r="IR166">
        <v>234.21600000000001</v>
      </c>
      <c r="IY166">
        <v>10.465</v>
      </c>
      <c r="IZ166">
        <v>183.05699999999999</v>
      </c>
    </row>
    <row r="167" spans="1:264" x14ac:dyDescent="0.2">
      <c r="A167" s="3"/>
      <c r="B167" s="3"/>
      <c r="C167" s="3">
        <v>10.53</v>
      </c>
      <c r="D167" s="3">
        <v>166.667</v>
      </c>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v>10.53</v>
      </c>
      <c r="BX167" s="3">
        <v>179.5907</v>
      </c>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HM167">
        <v>10.53</v>
      </c>
      <c r="HN167">
        <v>212.95599999999999</v>
      </c>
      <c r="IQ167">
        <v>10.53</v>
      </c>
      <c r="IR167">
        <v>229.16900000000001</v>
      </c>
      <c r="IY167">
        <v>10.53</v>
      </c>
      <c r="IZ167">
        <v>183.06100000000001</v>
      </c>
    </row>
    <row r="168" spans="1:264" x14ac:dyDescent="0.2">
      <c r="A168" s="3"/>
      <c r="B168" s="3"/>
      <c r="C168" s="3">
        <v>10.595000000000001</v>
      </c>
      <c r="D168" s="3">
        <v>166.2671</v>
      </c>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v>10.595000000000001</v>
      </c>
      <c r="BX168" s="3">
        <v>179.91730000000001</v>
      </c>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HM168">
        <v>10.595000000000001</v>
      </c>
      <c r="HN168">
        <v>212.227</v>
      </c>
      <c r="IQ168">
        <v>10.595000000000001</v>
      </c>
      <c r="IR168">
        <v>225.78299999999999</v>
      </c>
      <c r="IY168">
        <v>10.595000000000001</v>
      </c>
      <c r="IZ168">
        <v>181.54300000000001</v>
      </c>
    </row>
    <row r="169" spans="1:264" x14ac:dyDescent="0.2">
      <c r="A169" s="3"/>
      <c r="B169" s="3"/>
      <c r="C169" s="3">
        <v>10.66</v>
      </c>
      <c r="D169" s="3">
        <v>165.80340000000001</v>
      </c>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v>10.66</v>
      </c>
      <c r="BX169" s="3">
        <v>179.2184</v>
      </c>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IQ169">
        <v>10.66</v>
      </c>
      <c r="IR169">
        <v>224.26900000000001</v>
      </c>
      <c r="IY169">
        <v>10.66</v>
      </c>
      <c r="IZ169">
        <v>179.148</v>
      </c>
    </row>
    <row r="170" spans="1:264" x14ac:dyDescent="0.2">
      <c r="A170" s="3"/>
      <c r="B170" s="3"/>
      <c r="C170" s="3">
        <v>10.725</v>
      </c>
      <c r="D170" s="3">
        <v>165.4547</v>
      </c>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v>10.725</v>
      </c>
      <c r="BX170" s="3">
        <v>178.30099999999999</v>
      </c>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IQ170">
        <v>10.725</v>
      </c>
      <c r="IR170">
        <v>224.63200000000001</v>
      </c>
    </row>
    <row r="171" spans="1:264" x14ac:dyDescent="0.2">
      <c r="A171" s="3"/>
      <c r="B171" s="3"/>
      <c r="C171" s="3">
        <v>10.79</v>
      </c>
      <c r="D171" s="3">
        <v>165.35720000000001</v>
      </c>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v>10.79</v>
      </c>
      <c r="BX171" s="3">
        <v>177.7098</v>
      </c>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1FF40-FBFE-894F-A090-8E9B323BB348}">
  <dimension ref="A2:BG50"/>
  <sheetViews>
    <sheetView zoomScale="84" workbookViewId="0">
      <selection activeCell="J38" sqref="J38"/>
    </sheetView>
  </sheetViews>
  <sheetFormatPr baseColWidth="10" defaultRowHeight="16" x14ac:dyDescent="0.2"/>
  <cols>
    <col min="1" max="1" width="15.83203125" customWidth="1"/>
  </cols>
  <sheetData>
    <row r="2" spans="1:59" x14ac:dyDescent="0.2">
      <c r="A2" s="1" t="s">
        <v>17</v>
      </c>
      <c r="B2" s="15" t="s">
        <v>43</v>
      </c>
      <c r="C2" s="15" t="s">
        <v>43</v>
      </c>
      <c r="D2" s="15" t="s">
        <v>43</v>
      </c>
      <c r="E2" s="15" t="s">
        <v>43</v>
      </c>
      <c r="F2" s="15" t="s">
        <v>43</v>
      </c>
      <c r="G2" s="15" t="s">
        <v>44</v>
      </c>
      <c r="H2" s="15" t="s">
        <v>44</v>
      </c>
      <c r="I2" s="15" t="s">
        <v>44</v>
      </c>
      <c r="J2" s="15" t="s">
        <v>44</v>
      </c>
      <c r="K2" s="15" t="s">
        <v>45</v>
      </c>
      <c r="L2" s="15" t="s">
        <v>45</v>
      </c>
      <c r="M2" s="15" t="s">
        <v>45</v>
      </c>
      <c r="N2" s="15" t="s">
        <v>45</v>
      </c>
      <c r="O2" s="15" t="s">
        <v>45</v>
      </c>
      <c r="P2" s="15" t="s">
        <v>45</v>
      </c>
      <c r="Q2" s="15" t="s">
        <v>45</v>
      </c>
      <c r="R2" s="15" t="s">
        <v>46</v>
      </c>
      <c r="S2" s="15" t="s">
        <v>46</v>
      </c>
      <c r="T2" s="15" t="s">
        <v>46</v>
      </c>
      <c r="U2" s="15" t="s">
        <v>46</v>
      </c>
      <c r="V2" s="15" t="s">
        <v>46</v>
      </c>
      <c r="W2" s="15" t="s">
        <v>47</v>
      </c>
      <c r="X2" s="15" t="s">
        <v>47</v>
      </c>
      <c r="Y2" s="15" t="s">
        <v>47</v>
      </c>
      <c r="Z2" s="15" t="s">
        <v>48</v>
      </c>
      <c r="AA2" s="15" t="s">
        <v>49</v>
      </c>
      <c r="AB2" s="15" t="s">
        <v>49</v>
      </c>
      <c r="AC2" s="15" t="s">
        <v>49</v>
      </c>
      <c r="AD2" s="15" t="s">
        <v>49</v>
      </c>
      <c r="AE2" s="15" t="s">
        <v>49</v>
      </c>
      <c r="AF2" s="15" t="s">
        <v>49</v>
      </c>
      <c r="AG2" s="15" t="s">
        <v>50</v>
      </c>
      <c r="AH2" s="15" t="s">
        <v>50</v>
      </c>
      <c r="AI2" s="15" t="s">
        <v>50</v>
      </c>
      <c r="AJ2" s="15" t="s">
        <v>51</v>
      </c>
      <c r="AK2" s="15" t="s">
        <v>51</v>
      </c>
      <c r="AL2" s="15" t="s">
        <v>51</v>
      </c>
      <c r="AM2" s="15" t="s">
        <v>51</v>
      </c>
      <c r="AN2" s="15" t="s">
        <v>52</v>
      </c>
      <c r="AO2" s="15" t="s">
        <v>52</v>
      </c>
      <c r="AP2" s="15" t="s">
        <v>52</v>
      </c>
      <c r="AQ2" s="15" t="s">
        <v>53</v>
      </c>
      <c r="AR2" s="15" t="s">
        <v>53</v>
      </c>
      <c r="AS2" s="15" t="s">
        <v>53</v>
      </c>
      <c r="AT2" s="15" t="s">
        <v>53</v>
      </c>
      <c r="AU2" s="15" t="s">
        <v>53</v>
      </c>
      <c r="AV2" s="15" t="s">
        <v>54</v>
      </c>
      <c r="AW2" s="15" t="s">
        <v>54</v>
      </c>
      <c r="AX2" s="15" t="s">
        <v>54</v>
      </c>
      <c r="AY2" s="15" t="s">
        <v>54</v>
      </c>
      <c r="AZ2" s="15" t="s">
        <v>55</v>
      </c>
      <c r="BA2" s="15" t="s">
        <v>55</v>
      </c>
      <c r="BB2" s="15" t="s">
        <v>55</v>
      </c>
      <c r="BC2" s="15" t="s">
        <v>55</v>
      </c>
      <c r="BD2" s="15" t="s">
        <v>55</v>
      </c>
      <c r="BE2" s="15" t="s">
        <v>56</v>
      </c>
      <c r="BF2" s="15" t="s">
        <v>57</v>
      </c>
      <c r="BG2" s="15" t="s">
        <v>58</v>
      </c>
    </row>
    <row r="3" spans="1:59" x14ac:dyDescent="0.2">
      <c r="A3" s="12" t="s">
        <v>59</v>
      </c>
      <c r="B3">
        <v>133.721</v>
      </c>
      <c r="C3">
        <v>131.16200000000001</v>
      </c>
      <c r="D3">
        <v>138.11500000000001</v>
      </c>
      <c r="E3">
        <v>134.51900000000001</v>
      </c>
      <c r="F3">
        <v>139.13399999999999</v>
      </c>
      <c r="G3">
        <v>171.65199999999999</v>
      </c>
      <c r="H3">
        <v>177.49</v>
      </c>
      <c r="I3">
        <v>169.196</v>
      </c>
      <c r="J3">
        <v>175.05500000000001</v>
      </c>
      <c r="K3">
        <v>169.71</v>
      </c>
      <c r="L3">
        <v>177.90199999999999</v>
      </c>
      <c r="M3">
        <v>177.94499999999999</v>
      </c>
      <c r="N3">
        <v>198.036</v>
      </c>
      <c r="O3">
        <v>182.21199999999999</v>
      </c>
      <c r="P3">
        <v>175.881</v>
      </c>
      <c r="Q3">
        <v>177.62200000000001</v>
      </c>
      <c r="R3">
        <v>201.315</v>
      </c>
      <c r="S3">
        <v>199.02</v>
      </c>
      <c r="T3">
        <v>196.47900000000001</v>
      </c>
      <c r="U3">
        <v>200.166</v>
      </c>
      <c r="V3">
        <v>213.411</v>
      </c>
      <c r="W3">
        <v>246.97900000000001</v>
      </c>
      <c r="X3">
        <v>235.52799999999999</v>
      </c>
      <c r="Y3">
        <v>267.95499999999998</v>
      </c>
      <c r="Z3">
        <v>215.64</v>
      </c>
      <c r="AA3">
        <v>230.23599999999999</v>
      </c>
      <c r="AB3">
        <v>238.066</v>
      </c>
      <c r="AC3">
        <v>226.75200000000001</v>
      </c>
      <c r="AD3">
        <v>215.18299999999999</v>
      </c>
      <c r="AE3">
        <v>226.727</v>
      </c>
      <c r="AF3">
        <v>231.953</v>
      </c>
      <c r="AG3">
        <v>184.02199999999999</v>
      </c>
      <c r="AH3">
        <v>177.73500000000001</v>
      </c>
      <c r="AI3">
        <v>183.376</v>
      </c>
      <c r="AJ3">
        <v>185.18899999999999</v>
      </c>
      <c r="AK3">
        <v>182.27</v>
      </c>
      <c r="AL3">
        <v>188.33199999999999</v>
      </c>
      <c r="AM3">
        <v>209.11</v>
      </c>
      <c r="AN3">
        <v>221.376</v>
      </c>
      <c r="AO3">
        <v>221.53</v>
      </c>
      <c r="AP3">
        <v>204.29300000000001</v>
      </c>
      <c r="AQ3">
        <v>167.07900000000001</v>
      </c>
      <c r="AR3">
        <v>165.63200000000001</v>
      </c>
      <c r="AS3">
        <v>167.87100000000001</v>
      </c>
      <c r="AT3">
        <v>190.328</v>
      </c>
      <c r="AU3">
        <v>174.29900000000001</v>
      </c>
      <c r="AV3">
        <v>209.35900000000001</v>
      </c>
      <c r="AW3">
        <v>185.96799999999999</v>
      </c>
      <c r="AX3">
        <v>177.89</v>
      </c>
      <c r="AY3">
        <v>200.56700000000001</v>
      </c>
      <c r="AZ3">
        <v>195.636</v>
      </c>
      <c r="BA3">
        <v>184.434</v>
      </c>
      <c r="BB3">
        <v>203.386</v>
      </c>
      <c r="BC3">
        <v>197.51599999999999</v>
      </c>
      <c r="BD3">
        <v>204.21600000000001</v>
      </c>
      <c r="BE3">
        <v>199.33500000000001</v>
      </c>
      <c r="BF3">
        <v>229.99700000000001</v>
      </c>
      <c r="BG3">
        <v>210.797</v>
      </c>
    </row>
    <row r="4" spans="1:59" x14ac:dyDescent="0.2">
      <c r="A4" s="18" t="s">
        <v>60</v>
      </c>
      <c r="B4">
        <v>445.71699999999998</v>
      </c>
      <c r="C4">
        <v>290.81700000000001</v>
      </c>
      <c r="D4">
        <v>284.51400000000001</v>
      </c>
      <c r="E4">
        <v>338.96699999999998</v>
      </c>
      <c r="F4">
        <v>466.327</v>
      </c>
      <c r="G4">
        <v>385.35700000000003</v>
      </c>
      <c r="H4">
        <v>468.33300000000003</v>
      </c>
      <c r="I4">
        <v>361.02</v>
      </c>
      <c r="J4">
        <v>333.46499999999997</v>
      </c>
      <c r="K4">
        <v>384.447</v>
      </c>
      <c r="L4">
        <v>715.09299999999996</v>
      </c>
      <c r="M4">
        <v>376.79399999999998</v>
      </c>
      <c r="N4">
        <v>435.09100000000001</v>
      </c>
      <c r="O4">
        <v>1082.4960000000001</v>
      </c>
      <c r="P4">
        <v>490.79300000000001</v>
      </c>
      <c r="Q4">
        <v>386.34399999999999</v>
      </c>
      <c r="R4">
        <v>452.73399999999998</v>
      </c>
      <c r="S4">
        <v>489.226</v>
      </c>
      <c r="T4">
        <v>512.94200000000001</v>
      </c>
      <c r="U4">
        <v>462.08600000000001</v>
      </c>
      <c r="V4">
        <v>496.512</v>
      </c>
      <c r="W4">
        <v>500.02199999999999</v>
      </c>
      <c r="X4">
        <v>711.99</v>
      </c>
      <c r="Y4">
        <v>500.53500000000003</v>
      </c>
      <c r="Z4">
        <v>396.41</v>
      </c>
      <c r="AA4">
        <v>699.32399999999996</v>
      </c>
      <c r="AB4">
        <v>560.44399999999996</v>
      </c>
      <c r="AC4">
        <v>527.80999999999995</v>
      </c>
      <c r="AD4">
        <v>431.596</v>
      </c>
      <c r="AE4">
        <v>611.72699999999998</v>
      </c>
      <c r="AF4">
        <v>553.04</v>
      </c>
      <c r="AG4">
        <v>410.702</v>
      </c>
      <c r="AH4">
        <v>512.47400000000005</v>
      </c>
      <c r="AI4">
        <v>603.06899999999996</v>
      </c>
      <c r="AJ4">
        <v>381.81400000000002</v>
      </c>
      <c r="AK4">
        <v>366.63799999999998</v>
      </c>
      <c r="AL4">
        <v>344.23700000000002</v>
      </c>
      <c r="AM4">
        <v>546.49</v>
      </c>
      <c r="AN4">
        <v>596.87599999999998</v>
      </c>
      <c r="AO4">
        <v>498.96</v>
      </c>
      <c r="AP4">
        <v>404.92500000000001</v>
      </c>
      <c r="AQ4">
        <v>371.02100000000002</v>
      </c>
      <c r="AR4">
        <v>482.53</v>
      </c>
      <c r="AS4">
        <v>441.01400000000001</v>
      </c>
      <c r="AT4">
        <v>527.34699999999998</v>
      </c>
      <c r="AU4">
        <v>320.18400000000003</v>
      </c>
      <c r="AV4">
        <v>488.22</v>
      </c>
      <c r="AW4">
        <v>489.95299999999997</v>
      </c>
      <c r="AX4">
        <v>352.39499999999998</v>
      </c>
      <c r="AY4">
        <v>329.13400000000001</v>
      </c>
      <c r="AZ4">
        <v>421.11799999999999</v>
      </c>
      <c r="BA4">
        <v>406.08499999999998</v>
      </c>
      <c r="BB4">
        <v>385.57600000000002</v>
      </c>
      <c r="BC4">
        <v>466.24299999999999</v>
      </c>
      <c r="BD4">
        <v>443.13299999999998</v>
      </c>
      <c r="BE4">
        <v>427.666</v>
      </c>
      <c r="BF4">
        <v>447.52300000000002</v>
      </c>
      <c r="BG4">
        <v>927.02800000000002</v>
      </c>
    </row>
    <row r="5" spans="1:59" x14ac:dyDescent="0.2">
      <c r="A5" s="19" t="s">
        <v>61</v>
      </c>
      <c r="B5" s="19">
        <v>267.95499999999998</v>
      </c>
      <c r="C5" s="19">
        <v>267.95499999999998</v>
      </c>
      <c r="D5" s="19">
        <v>267.95499999999998</v>
      </c>
      <c r="E5" s="19">
        <v>267.95499999999998</v>
      </c>
      <c r="F5" s="19">
        <v>267.95499999999998</v>
      </c>
      <c r="G5" s="19">
        <v>267.95499999999998</v>
      </c>
      <c r="H5" s="19">
        <v>267.95499999999998</v>
      </c>
      <c r="I5" s="19">
        <v>267.95499999999998</v>
      </c>
      <c r="J5" s="19">
        <v>267.95499999999998</v>
      </c>
      <c r="K5" s="19">
        <v>267.95499999999998</v>
      </c>
      <c r="L5" s="19">
        <v>267.95499999999998</v>
      </c>
      <c r="M5" s="19">
        <v>267.95499999999998</v>
      </c>
      <c r="N5" s="19">
        <v>267.95499999999998</v>
      </c>
      <c r="O5" s="19">
        <v>267.95499999999998</v>
      </c>
      <c r="P5" s="19">
        <v>267.95499999999998</v>
      </c>
      <c r="Q5" s="19">
        <v>267.95499999999998</v>
      </c>
      <c r="R5" s="19">
        <v>267.95499999999998</v>
      </c>
      <c r="S5" s="19">
        <v>267.95499999999998</v>
      </c>
      <c r="T5" s="19">
        <v>267.95499999999998</v>
      </c>
      <c r="U5" s="19">
        <v>267.95499999999998</v>
      </c>
      <c r="V5" s="19">
        <v>267.95499999999998</v>
      </c>
      <c r="W5" s="19">
        <v>267.95499999999998</v>
      </c>
      <c r="X5" s="19">
        <v>267.95499999999998</v>
      </c>
      <c r="Y5" s="19">
        <v>267.95499999999998</v>
      </c>
      <c r="Z5" s="19">
        <v>267.95499999999998</v>
      </c>
      <c r="AA5" s="19">
        <v>267.95499999999998</v>
      </c>
      <c r="AB5" s="19">
        <v>267.95499999999998</v>
      </c>
      <c r="AC5" s="19">
        <v>267.95499999999998</v>
      </c>
      <c r="AD5" s="19">
        <v>267.95499999999998</v>
      </c>
      <c r="AE5" s="19">
        <v>267.95499999999998</v>
      </c>
      <c r="AF5" s="19">
        <v>267.95499999999998</v>
      </c>
      <c r="AG5" s="19">
        <v>267.95499999999998</v>
      </c>
      <c r="AH5" s="19">
        <v>267.95499999999998</v>
      </c>
      <c r="AI5" s="19">
        <v>267.95499999999998</v>
      </c>
      <c r="AJ5" s="19">
        <v>267.95499999999998</v>
      </c>
      <c r="AK5" s="19">
        <v>267.95499999999998</v>
      </c>
      <c r="AL5" s="19">
        <v>267.95499999999998</v>
      </c>
      <c r="AM5" s="19">
        <v>267.95499999999998</v>
      </c>
      <c r="AN5" s="19">
        <v>267.95499999999998</v>
      </c>
      <c r="AO5" s="19">
        <v>267.95499999999998</v>
      </c>
      <c r="AP5" s="19">
        <v>267.95499999999998</v>
      </c>
      <c r="AQ5" s="19">
        <v>267.95499999999998</v>
      </c>
      <c r="AR5" s="19">
        <v>267.95499999999998</v>
      </c>
      <c r="AS5" s="19">
        <v>267.95499999999998</v>
      </c>
      <c r="AT5" s="19">
        <v>267.95499999999998</v>
      </c>
      <c r="AU5" s="19">
        <v>267.95499999999998</v>
      </c>
      <c r="AV5" s="19">
        <v>267.95499999999998</v>
      </c>
      <c r="AW5" s="19">
        <v>267.95499999999998</v>
      </c>
      <c r="AX5" s="19">
        <v>267.95499999999998</v>
      </c>
      <c r="AY5" s="19">
        <v>267.95499999999998</v>
      </c>
      <c r="AZ5" s="19">
        <v>267.95499999999998</v>
      </c>
      <c r="BA5" s="19">
        <v>267.95499999999998</v>
      </c>
      <c r="BB5" s="19">
        <v>267.95499999999998</v>
      </c>
      <c r="BC5" s="19">
        <v>267.95499999999998</v>
      </c>
      <c r="BD5" s="19">
        <v>267.95499999999998</v>
      </c>
      <c r="BE5" s="19">
        <v>267.95499999999998</v>
      </c>
      <c r="BF5" s="19">
        <v>267.95499999999998</v>
      </c>
      <c r="BG5" s="19">
        <v>267.95499999999998</v>
      </c>
    </row>
    <row r="6" spans="1:59" x14ac:dyDescent="0.2">
      <c r="A6" s="19" t="s">
        <v>62</v>
      </c>
      <c r="B6" s="19">
        <v>1082.4960000000001</v>
      </c>
      <c r="C6" s="19">
        <v>1082.4960000000001</v>
      </c>
      <c r="D6" s="19">
        <v>1082.4960000000001</v>
      </c>
      <c r="E6" s="19">
        <v>1082.4960000000001</v>
      </c>
      <c r="F6" s="19">
        <v>1082.4960000000001</v>
      </c>
      <c r="G6" s="19">
        <v>1082.4960000000001</v>
      </c>
      <c r="H6" s="19">
        <v>1082.4960000000001</v>
      </c>
      <c r="I6" s="19">
        <v>1082.4960000000001</v>
      </c>
      <c r="J6" s="19">
        <v>1082.4960000000001</v>
      </c>
      <c r="K6" s="19">
        <v>1082.4960000000001</v>
      </c>
      <c r="L6" s="19">
        <v>1082.4960000000001</v>
      </c>
      <c r="M6" s="19">
        <v>1082.4960000000001</v>
      </c>
      <c r="N6" s="19">
        <v>1082.4960000000001</v>
      </c>
      <c r="O6" s="19">
        <v>1082.4960000000001</v>
      </c>
      <c r="P6" s="19">
        <v>1082.4960000000001</v>
      </c>
      <c r="Q6" s="19">
        <v>1082.4960000000001</v>
      </c>
      <c r="R6" s="19">
        <v>1082.4960000000001</v>
      </c>
      <c r="S6" s="19">
        <v>1082.4960000000001</v>
      </c>
      <c r="T6" s="19">
        <v>1082.4960000000001</v>
      </c>
      <c r="U6" s="19">
        <v>1082.4960000000001</v>
      </c>
      <c r="V6" s="19">
        <v>1082.4960000000001</v>
      </c>
      <c r="W6" s="19">
        <v>1082.4960000000001</v>
      </c>
      <c r="X6" s="19">
        <v>1082.4960000000001</v>
      </c>
      <c r="Y6" s="19">
        <v>1082.4960000000001</v>
      </c>
      <c r="Z6" s="19">
        <v>1082.4960000000001</v>
      </c>
      <c r="AA6" s="19">
        <v>1082.4960000000001</v>
      </c>
      <c r="AB6" s="19">
        <v>1082.4960000000001</v>
      </c>
      <c r="AC6" s="19">
        <v>1082.4960000000001</v>
      </c>
      <c r="AD6" s="19">
        <v>1082.4960000000001</v>
      </c>
      <c r="AE6" s="19">
        <v>1082.4960000000001</v>
      </c>
      <c r="AF6" s="19">
        <v>1082.4960000000001</v>
      </c>
      <c r="AG6" s="19">
        <v>1082.4960000000001</v>
      </c>
      <c r="AH6" s="19">
        <v>1082.4960000000001</v>
      </c>
      <c r="AI6" s="19">
        <v>1082.4960000000001</v>
      </c>
      <c r="AJ6" s="19">
        <v>1082.4960000000001</v>
      </c>
      <c r="AK6" s="19">
        <v>1082.4960000000001</v>
      </c>
      <c r="AL6" s="19">
        <v>1082.4960000000001</v>
      </c>
      <c r="AM6" s="19">
        <v>1082.4960000000001</v>
      </c>
      <c r="AN6" s="19">
        <v>1082.4960000000001</v>
      </c>
      <c r="AO6" s="19">
        <v>1082.4960000000001</v>
      </c>
      <c r="AP6" s="19">
        <v>1082.4960000000001</v>
      </c>
      <c r="AQ6" s="19">
        <v>1082.4960000000001</v>
      </c>
      <c r="AR6" s="19">
        <v>1082.4960000000001</v>
      </c>
      <c r="AS6" s="19">
        <v>1082.4960000000001</v>
      </c>
      <c r="AT6" s="19">
        <v>1082.4960000000001</v>
      </c>
      <c r="AU6" s="19">
        <v>1082.4960000000001</v>
      </c>
      <c r="AV6" s="19">
        <v>1082.4960000000001</v>
      </c>
      <c r="AW6" s="19">
        <v>1082.4960000000001</v>
      </c>
      <c r="AX6" s="19">
        <v>1082.4960000000001</v>
      </c>
      <c r="AY6" s="19">
        <v>1082.4960000000001</v>
      </c>
      <c r="AZ6" s="19">
        <v>1082.4960000000001</v>
      </c>
      <c r="BA6" s="19">
        <v>1082.4960000000001</v>
      </c>
      <c r="BB6" s="19">
        <v>1082.4960000000001</v>
      </c>
      <c r="BC6" s="19">
        <v>1082.4960000000001</v>
      </c>
      <c r="BD6" s="19">
        <v>1082.4960000000001</v>
      </c>
      <c r="BE6" s="19">
        <v>1082.4960000000001</v>
      </c>
      <c r="BF6" s="19">
        <v>1082.4960000000001</v>
      </c>
      <c r="BG6" s="19">
        <v>1082.4960000000001</v>
      </c>
    </row>
    <row r="8" spans="1:59" x14ac:dyDescent="0.2">
      <c r="A8" s="1" t="s">
        <v>63</v>
      </c>
    </row>
    <row r="9" spans="1:59" x14ac:dyDescent="0.2">
      <c r="A9" s="12" t="s">
        <v>59</v>
      </c>
      <c r="B9">
        <f>(B3/B5)</f>
        <v>0.49904274971543733</v>
      </c>
      <c r="C9">
        <f t="shared" ref="C9:BF10" si="0">(C3/C5)</f>
        <v>0.48949263868933224</v>
      </c>
      <c r="D9">
        <f t="shared" si="0"/>
        <v>0.51544102554533422</v>
      </c>
      <c r="E9">
        <f t="shared" si="0"/>
        <v>0.50202086171185467</v>
      </c>
      <c r="F9">
        <f t="shared" si="0"/>
        <v>0.51924390289414268</v>
      </c>
      <c r="G9">
        <f t="shared" si="0"/>
        <v>0.64060010076318785</v>
      </c>
      <c r="H9">
        <f t="shared" si="0"/>
        <v>0.66238734115803033</v>
      </c>
      <c r="I9">
        <f t="shared" si="0"/>
        <v>0.63143438263887597</v>
      </c>
      <c r="J9">
        <f t="shared" si="0"/>
        <v>0.65329999440204523</v>
      </c>
      <c r="K9">
        <f t="shared" si="0"/>
        <v>0.63335261517792174</v>
      </c>
      <c r="L9">
        <f t="shared" si="0"/>
        <v>0.66392491276520316</v>
      </c>
      <c r="M9">
        <f t="shared" si="0"/>
        <v>0.66408538747177703</v>
      </c>
      <c r="N9">
        <f t="shared" si="0"/>
        <v>0.73906439514097522</v>
      </c>
      <c r="O9">
        <f t="shared" si="0"/>
        <v>0.68000970312179287</v>
      </c>
      <c r="P9">
        <f t="shared" si="0"/>
        <v>0.65638260155623152</v>
      </c>
      <c r="Q9">
        <f t="shared" si="0"/>
        <v>0.66287996118751291</v>
      </c>
      <c r="R9">
        <f t="shared" si="0"/>
        <v>0.75130152450971244</v>
      </c>
      <c r="S9">
        <f t="shared" si="0"/>
        <v>0.74273665354257257</v>
      </c>
      <c r="T9">
        <f t="shared" si="0"/>
        <v>0.73325371797503325</v>
      </c>
      <c r="U9">
        <f t="shared" si="0"/>
        <v>0.74701349107126203</v>
      </c>
      <c r="V9">
        <f t="shared" si="0"/>
        <v>0.79644343266593276</v>
      </c>
      <c r="W9">
        <f t="shared" si="0"/>
        <v>0.92171819895131657</v>
      </c>
      <c r="X9">
        <f t="shared" si="0"/>
        <v>0.87898341139370417</v>
      </c>
      <c r="Y9">
        <f t="shared" si="0"/>
        <v>1</v>
      </c>
      <c r="Z9">
        <f t="shared" si="0"/>
        <v>0.80476199361833145</v>
      </c>
      <c r="AA9">
        <f t="shared" si="0"/>
        <v>0.85923382657535785</v>
      </c>
      <c r="AB9">
        <f t="shared" si="0"/>
        <v>0.88845515105148254</v>
      </c>
      <c r="AC9">
        <f t="shared" si="0"/>
        <v>0.84623164337295453</v>
      </c>
      <c r="AD9">
        <f t="shared" si="0"/>
        <v>0.80305648336474411</v>
      </c>
      <c r="AE9">
        <f t="shared" si="0"/>
        <v>0.84613834412494637</v>
      </c>
      <c r="AF9">
        <f t="shared" si="0"/>
        <v>0.86564161892855152</v>
      </c>
      <c r="AG9">
        <f t="shared" si="0"/>
        <v>0.68676456867757651</v>
      </c>
      <c r="AH9">
        <f t="shared" si="0"/>
        <v>0.66330167378850935</v>
      </c>
      <c r="AI9">
        <f t="shared" si="0"/>
        <v>0.68435371610904827</v>
      </c>
      <c r="AJ9">
        <f t="shared" si="0"/>
        <v>0.69111977757459275</v>
      </c>
      <c r="AK9">
        <f t="shared" si="0"/>
        <v>0.68022615737717163</v>
      </c>
      <c r="AL9">
        <f t="shared" si="0"/>
        <v>0.70284935903416623</v>
      </c>
      <c r="AM9">
        <f t="shared" si="0"/>
        <v>0.78039223003862601</v>
      </c>
      <c r="AN9">
        <f t="shared" si="0"/>
        <v>0.82616857308130098</v>
      </c>
      <c r="AO9">
        <f t="shared" si="0"/>
        <v>0.82674329644903066</v>
      </c>
      <c r="AP9">
        <f t="shared" si="0"/>
        <v>0.76241533093243274</v>
      </c>
      <c r="AQ9">
        <f t="shared" si="0"/>
        <v>0.6235338023175534</v>
      </c>
      <c r="AR9">
        <f t="shared" si="0"/>
        <v>0.6181336418428468</v>
      </c>
      <c r="AS9">
        <f t="shared" si="0"/>
        <v>0.62648952249444878</v>
      </c>
      <c r="AT9">
        <f t="shared" si="0"/>
        <v>0.71029837099512982</v>
      </c>
      <c r="AU9">
        <f t="shared" si="0"/>
        <v>0.65047862514228139</v>
      </c>
      <c r="AV9">
        <f t="shared" si="0"/>
        <v>0.7813214905487863</v>
      </c>
      <c r="AW9">
        <f t="shared" si="0"/>
        <v>0.6940269821425239</v>
      </c>
      <c r="AX9">
        <f t="shared" si="0"/>
        <v>0.66388012912615924</v>
      </c>
      <c r="AY9">
        <f t="shared" si="0"/>
        <v>0.74851001100931136</v>
      </c>
      <c r="AZ9">
        <f t="shared" si="0"/>
        <v>0.73010766733220134</v>
      </c>
      <c r="BA9">
        <f t="shared" si="0"/>
        <v>0.68830214028474934</v>
      </c>
      <c r="BB9">
        <f t="shared" si="0"/>
        <v>0.75903043421470029</v>
      </c>
      <c r="BC9">
        <f t="shared" si="0"/>
        <v>0.73712377078240754</v>
      </c>
      <c r="BD9">
        <f t="shared" si="0"/>
        <v>0.76212796924856796</v>
      </c>
      <c r="BE9">
        <f t="shared" si="0"/>
        <v>0.74391222406747404</v>
      </c>
      <c r="BF9">
        <f t="shared" si="0"/>
        <v>0.85834188576440085</v>
      </c>
      <c r="BG9">
        <f>(BG3/BG5)</f>
        <v>0.78668806329420993</v>
      </c>
    </row>
    <row r="10" spans="1:59" x14ac:dyDescent="0.2">
      <c r="A10" s="18" t="s">
        <v>60</v>
      </c>
      <c r="B10">
        <f>(B4/B6)</f>
        <v>0.41174932748019388</v>
      </c>
      <c r="C10">
        <f t="shared" si="0"/>
        <v>0.26865411050017735</v>
      </c>
      <c r="D10">
        <f t="shared" si="0"/>
        <v>0.26283145619013831</v>
      </c>
      <c r="E10">
        <f t="shared" si="0"/>
        <v>0.31313464437743876</v>
      </c>
      <c r="F10">
        <f t="shared" si="0"/>
        <v>0.43078865880335815</v>
      </c>
      <c r="G10">
        <f t="shared" si="0"/>
        <v>0.35598930619605063</v>
      </c>
      <c r="H10">
        <f t="shared" si="0"/>
        <v>0.4326417834338418</v>
      </c>
      <c r="I10">
        <f t="shared" si="0"/>
        <v>0.3335070060305072</v>
      </c>
      <c r="J10">
        <f t="shared" si="0"/>
        <v>0.30805194661227381</v>
      </c>
      <c r="K10">
        <f t="shared" si="0"/>
        <v>0.35514865643845334</v>
      </c>
      <c r="L10">
        <f t="shared" si="0"/>
        <v>0.6605964363840604</v>
      </c>
      <c r="M10">
        <f t="shared" si="0"/>
        <v>0.34807888435615464</v>
      </c>
      <c r="N10">
        <f t="shared" si="0"/>
        <v>0.40193312492609667</v>
      </c>
      <c r="O10">
        <f t="shared" si="0"/>
        <v>1</v>
      </c>
      <c r="P10">
        <f t="shared" si="0"/>
        <v>0.45339012800047296</v>
      </c>
      <c r="Q10">
        <f t="shared" si="0"/>
        <v>0.35690108785621377</v>
      </c>
      <c r="R10">
        <f t="shared" si="0"/>
        <v>0.41823156852311688</v>
      </c>
      <c r="S10">
        <f t="shared" si="0"/>
        <v>0.45194254759370933</v>
      </c>
      <c r="T10">
        <f t="shared" si="0"/>
        <v>0.47385117358401319</v>
      </c>
      <c r="U10">
        <f t="shared" si="0"/>
        <v>0.42687086141657798</v>
      </c>
      <c r="V10">
        <f t="shared" si="0"/>
        <v>0.45867328840014188</v>
      </c>
      <c r="W10">
        <f t="shared" si="0"/>
        <v>0.46191579460801696</v>
      </c>
      <c r="X10">
        <f t="shared" si="0"/>
        <v>0.65772991308974804</v>
      </c>
      <c r="Y10">
        <f t="shared" si="0"/>
        <v>0.46238969936147567</v>
      </c>
      <c r="Z10">
        <f t="shared" si="0"/>
        <v>0.36619996748255884</v>
      </c>
      <c r="AA10">
        <f t="shared" si="0"/>
        <v>0.64602917701312512</v>
      </c>
      <c r="AB10">
        <f t="shared" si="0"/>
        <v>0.51773309093058995</v>
      </c>
      <c r="AC10">
        <f t="shared" si="0"/>
        <v>0.48758609731583297</v>
      </c>
      <c r="AD10">
        <f t="shared" si="0"/>
        <v>0.39870447558235778</v>
      </c>
      <c r="AE10">
        <f t="shared" si="0"/>
        <v>0.56510786183043626</v>
      </c>
      <c r="AF10">
        <f t="shared" si="0"/>
        <v>0.51089334279295251</v>
      </c>
      <c r="AG10">
        <f t="shared" si="0"/>
        <v>0.37940278763154778</v>
      </c>
      <c r="AH10">
        <f t="shared" si="0"/>
        <v>0.4734188394229632</v>
      </c>
      <c r="AI10">
        <f t="shared" si="0"/>
        <v>0.5571096798510109</v>
      </c>
      <c r="AJ10">
        <f t="shared" si="0"/>
        <v>0.35271631488707578</v>
      </c>
      <c r="AK10">
        <f t="shared" si="0"/>
        <v>0.33869686354499229</v>
      </c>
      <c r="AL10">
        <f t="shared" si="0"/>
        <v>0.31800302264396357</v>
      </c>
      <c r="AM10">
        <f t="shared" si="0"/>
        <v>0.50484251212013709</v>
      </c>
      <c r="AN10">
        <f t="shared" si="0"/>
        <v>0.55138864254463749</v>
      </c>
      <c r="AO10">
        <f t="shared" si="0"/>
        <v>0.46093472862717272</v>
      </c>
      <c r="AP10">
        <f t="shared" si="0"/>
        <v>0.37406604735721882</v>
      </c>
      <c r="AQ10">
        <f t="shared" si="0"/>
        <v>0.34274583924559537</v>
      </c>
      <c r="AR10">
        <f t="shared" si="0"/>
        <v>0.44575684344330135</v>
      </c>
      <c r="AS10">
        <f t="shared" si="0"/>
        <v>0.40740473867801819</v>
      </c>
      <c r="AT10">
        <f t="shared" si="0"/>
        <v>0.48715838210949503</v>
      </c>
      <c r="AU10">
        <f t="shared" si="0"/>
        <v>0.29578307910606599</v>
      </c>
      <c r="AV10">
        <f t="shared" si="0"/>
        <v>0.45101321390564031</v>
      </c>
      <c r="AW10">
        <f t="shared" si="0"/>
        <v>0.45261414360884467</v>
      </c>
      <c r="AX10">
        <f t="shared" si="0"/>
        <v>0.3255393091521816</v>
      </c>
      <c r="AY10">
        <f t="shared" si="0"/>
        <v>0.30405100804067636</v>
      </c>
      <c r="AZ10">
        <f t="shared" si="0"/>
        <v>0.38902499408773794</v>
      </c>
      <c r="BA10">
        <f t="shared" si="0"/>
        <v>0.37513764485041973</v>
      </c>
      <c r="BB10">
        <f t="shared" si="0"/>
        <v>0.3561916164124394</v>
      </c>
      <c r="BC10">
        <f t="shared" si="0"/>
        <v>0.43071106036419532</v>
      </c>
      <c r="BD10">
        <f t="shared" si="0"/>
        <v>0.40936225168499463</v>
      </c>
      <c r="BE10">
        <f t="shared" si="0"/>
        <v>0.39507397717866855</v>
      </c>
      <c r="BF10">
        <f t="shared" si="0"/>
        <v>0.41341769392219463</v>
      </c>
      <c r="BG10">
        <f t="shared" ref="BG10:DK10" si="1">(BG4/BG6)</f>
        <v>0.85638006976469194</v>
      </c>
    </row>
    <row r="13" spans="1:59" x14ac:dyDescent="0.2">
      <c r="A13" s="1" t="s">
        <v>11</v>
      </c>
      <c r="B13" s="15" t="s">
        <v>43</v>
      </c>
      <c r="C13" s="15" t="s">
        <v>43</v>
      </c>
      <c r="D13" s="15" t="s">
        <v>43</v>
      </c>
      <c r="E13" s="15" t="s">
        <v>43</v>
      </c>
      <c r="F13" s="15" t="s">
        <v>44</v>
      </c>
      <c r="G13" s="15" t="s">
        <v>44</v>
      </c>
      <c r="H13" s="15" t="s">
        <v>44</v>
      </c>
      <c r="I13" s="15" t="s">
        <v>44</v>
      </c>
      <c r="J13" s="15" t="s">
        <v>45</v>
      </c>
      <c r="K13" s="15" t="s">
        <v>45</v>
      </c>
      <c r="L13" s="15" t="s">
        <v>45</v>
      </c>
      <c r="M13" s="15" t="s">
        <v>45</v>
      </c>
      <c r="N13" s="15" t="s">
        <v>45</v>
      </c>
      <c r="O13" s="15" t="s">
        <v>46</v>
      </c>
      <c r="P13" s="15" t="s">
        <v>46</v>
      </c>
      <c r="Q13" s="15" t="s">
        <v>46</v>
      </c>
      <c r="R13" s="15" t="s">
        <v>46</v>
      </c>
      <c r="S13" s="15" t="s">
        <v>47</v>
      </c>
      <c r="T13" s="15" t="s">
        <v>47</v>
      </c>
      <c r="U13" s="15" t="s">
        <v>47</v>
      </c>
      <c r="V13" s="15" t="s">
        <v>47</v>
      </c>
      <c r="W13" s="15" t="s">
        <v>48</v>
      </c>
      <c r="X13" s="15" t="s">
        <v>48</v>
      </c>
      <c r="Y13" s="15" t="s">
        <v>48</v>
      </c>
      <c r="Z13" s="15" t="s">
        <v>49</v>
      </c>
      <c r="AA13" s="15" t="s">
        <v>49</v>
      </c>
      <c r="AB13" s="15" t="s">
        <v>49</v>
      </c>
      <c r="AC13" s="15" t="s">
        <v>50</v>
      </c>
      <c r="AD13" s="15" t="s">
        <v>50</v>
      </c>
      <c r="AE13" s="15" t="s">
        <v>51</v>
      </c>
      <c r="AF13" s="15" t="s">
        <v>51</v>
      </c>
      <c r="AG13" s="15" t="s">
        <v>51</v>
      </c>
      <c r="AH13" s="15" t="s">
        <v>52</v>
      </c>
      <c r="AI13" s="15" t="s">
        <v>52</v>
      </c>
      <c r="AJ13" s="15" t="s">
        <v>52</v>
      </c>
      <c r="AK13" s="15" t="s">
        <v>53</v>
      </c>
      <c r="AL13" s="15" t="s">
        <v>53</v>
      </c>
      <c r="AM13" s="15" t="s">
        <v>53</v>
      </c>
      <c r="AN13" s="15" t="s">
        <v>54</v>
      </c>
      <c r="AO13" s="15" t="s">
        <v>54</v>
      </c>
      <c r="AP13" s="15" t="s">
        <v>54</v>
      </c>
      <c r="AQ13" s="15" t="s">
        <v>54</v>
      </c>
      <c r="AR13" s="15" t="s">
        <v>55</v>
      </c>
      <c r="AS13" s="15" t="s">
        <v>55</v>
      </c>
      <c r="AT13" s="15" t="s">
        <v>55</v>
      </c>
      <c r="AU13" s="15" t="s">
        <v>56</v>
      </c>
      <c r="AV13" s="15" t="s">
        <v>56</v>
      </c>
      <c r="AW13" s="15" t="s">
        <v>56</v>
      </c>
    </row>
    <row r="14" spans="1:59" x14ac:dyDescent="0.2">
      <c r="A14" s="12" t="s">
        <v>59</v>
      </c>
      <c r="B14">
        <v>178.71700000000001</v>
      </c>
      <c r="C14">
        <v>200.27699999999999</v>
      </c>
      <c r="D14">
        <v>198.16800000000001</v>
      </c>
      <c r="E14">
        <v>202.035</v>
      </c>
      <c r="F14">
        <v>219.11199999999999</v>
      </c>
      <c r="G14">
        <v>224.77600000000001</v>
      </c>
      <c r="H14">
        <v>222.26400000000001</v>
      </c>
      <c r="I14">
        <v>243.298</v>
      </c>
      <c r="J14">
        <v>236.542</v>
      </c>
      <c r="K14">
        <v>234.51</v>
      </c>
      <c r="L14">
        <v>232.84399999999999</v>
      </c>
      <c r="M14">
        <v>238.44200000000001</v>
      </c>
      <c r="N14">
        <v>229.05500000000001</v>
      </c>
      <c r="O14">
        <v>296.45400000000001</v>
      </c>
      <c r="P14">
        <v>337.50099999999998</v>
      </c>
      <c r="Q14">
        <v>295.13600000000002</v>
      </c>
      <c r="R14">
        <v>322.68400000000003</v>
      </c>
      <c r="S14">
        <v>276.35700000000003</v>
      </c>
      <c r="T14">
        <v>316.40300000000002</v>
      </c>
      <c r="U14">
        <v>322.78500000000003</v>
      </c>
      <c r="V14">
        <v>316.13799999999998</v>
      </c>
      <c r="W14">
        <v>247.143</v>
      </c>
      <c r="X14">
        <v>251.215</v>
      </c>
      <c r="Y14">
        <v>263.99</v>
      </c>
      <c r="Z14">
        <v>235.86199999999999</v>
      </c>
      <c r="AA14">
        <v>219.53100000000001</v>
      </c>
      <c r="AB14">
        <v>225.29400000000001</v>
      </c>
      <c r="AC14">
        <v>214.66499999999999</v>
      </c>
      <c r="AD14">
        <v>213.02500000000001</v>
      </c>
      <c r="AE14">
        <v>191.71</v>
      </c>
      <c r="AF14">
        <v>192.28899999999999</v>
      </c>
      <c r="AG14">
        <v>194.17099999999999</v>
      </c>
      <c r="AH14">
        <v>211.43700000000001</v>
      </c>
      <c r="AI14">
        <v>206.49700000000001</v>
      </c>
      <c r="AJ14">
        <v>220.48</v>
      </c>
      <c r="AK14">
        <v>267.60899999999998</v>
      </c>
      <c r="AL14">
        <v>230.30600000000001</v>
      </c>
      <c r="AM14">
        <v>250.40600000000001</v>
      </c>
      <c r="AN14">
        <v>197.977</v>
      </c>
      <c r="AO14">
        <v>209.535</v>
      </c>
      <c r="AP14">
        <v>213.61799999999999</v>
      </c>
      <c r="AQ14">
        <v>219.054</v>
      </c>
      <c r="AR14">
        <v>195.27199999999999</v>
      </c>
      <c r="AS14">
        <v>197.96</v>
      </c>
      <c r="AT14">
        <v>201.43600000000001</v>
      </c>
      <c r="AU14">
        <v>261.88799999999998</v>
      </c>
      <c r="AV14">
        <v>281.06099999999998</v>
      </c>
      <c r="AW14">
        <v>231.953</v>
      </c>
    </row>
    <row r="15" spans="1:59" x14ac:dyDescent="0.2">
      <c r="A15" s="18" t="s">
        <v>60</v>
      </c>
      <c r="B15">
        <v>355.42</v>
      </c>
      <c r="C15">
        <v>720.11500000000001</v>
      </c>
      <c r="D15">
        <v>460.08800000000002</v>
      </c>
      <c r="E15">
        <v>497.416</v>
      </c>
      <c r="F15">
        <v>413.99</v>
      </c>
      <c r="G15">
        <v>947.43299999999999</v>
      </c>
      <c r="H15">
        <v>564.029</v>
      </c>
      <c r="I15">
        <v>551.91399999999999</v>
      </c>
      <c r="J15">
        <v>532.95100000000002</v>
      </c>
      <c r="K15">
        <v>912.279</v>
      </c>
      <c r="L15">
        <v>497.70600000000002</v>
      </c>
      <c r="M15">
        <v>498.13099999999997</v>
      </c>
      <c r="N15">
        <v>702.32600000000002</v>
      </c>
      <c r="O15">
        <v>1558.3389999999999</v>
      </c>
      <c r="P15">
        <v>1327.6</v>
      </c>
      <c r="Q15">
        <v>928.57500000000005</v>
      </c>
      <c r="R15">
        <v>945.59699999999998</v>
      </c>
      <c r="S15">
        <v>509.16300000000001</v>
      </c>
      <c r="T15">
        <v>1198.7260000000001</v>
      </c>
      <c r="U15">
        <v>921.73299999999995</v>
      </c>
      <c r="V15">
        <v>896.80499999999995</v>
      </c>
      <c r="W15">
        <v>353.964</v>
      </c>
      <c r="X15">
        <v>615.16099999999994</v>
      </c>
      <c r="Y15">
        <v>965.36699999999996</v>
      </c>
      <c r="Z15">
        <v>566.846</v>
      </c>
      <c r="AA15">
        <v>438.57</v>
      </c>
      <c r="AB15">
        <v>578.23</v>
      </c>
      <c r="AC15">
        <v>599.41999999999996</v>
      </c>
      <c r="AD15">
        <v>359.21800000000002</v>
      </c>
      <c r="AE15">
        <v>363.82400000000001</v>
      </c>
      <c r="AF15">
        <v>519.83399999999995</v>
      </c>
      <c r="AG15">
        <v>442.46199999999999</v>
      </c>
      <c r="AH15">
        <v>763.58699999999999</v>
      </c>
      <c r="AI15">
        <v>529.447</v>
      </c>
      <c r="AJ15">
        <v>536.01499999999999</v>
      </c>
      <c r="AK15">
        <v>746.00300000000004</v>
      </c>
      <c r="AL15">
        <v>828.71299999999997</v>
      </c>
      <c r="AM15">
        <v>929.274</v>
      </c>
      <c r="AN15">
        <v>448.971</v>
      </c>
      <c r="AO15">
        <v>484.01</v>
      </c>
      <c r="AP15">
        <v>563.63699999999994</v>
      </c>
      <c r="AQ15">
        <v>497.786</v>
      </c>
      <c r="AR15">
        <v>595.02599999999995</v>
      </c>
      <c r="AS15">
        <v>546.62699999999995</v>
      </c>
      <c r="AT15">
        <v>575.70399999999995</v>
      </c>
      <c r="AU15">
        <v>653.15200000000004</v>
      </c>
      <c r="AV15">
        <v>690.48900000000003</v>
      </c>
      <c r="AW15">
        <v>428.726</v>
      </c>
    </row>
    <row r="16" spans="1:59" x14ac:dyDescent="0.2">
      <c r="A16" s="19" t="s">
        <v>61</v>
      </c>
      <c r="B16" s="19">
        <v>337.50099999999998</v>
      </c>
      <c r="C16" s="19">
        <v>337.50099999999998</v>
      </c>
      <c r="D16" s="19">
        <v>337.50099999999998</v>
      </c>
      <c r="E16" s="19">
        <v>337.50099999999998</v>
      </c>
      <c r="F16" s="19">
        <v>337.50099999999998</v>
      </c>
      <c r="G16" s="19">
        <v>337.50099999999998</v>
      </c>
      <c r="H16" s="19">
        <v>337.50099999999998</v>
      </c>
      <c r="I16" s="19">
        <v>337.50099999999998</v>
      </c>
      <c r="J16" s="19">
        <v>337.50099999999998</v>
      </c>
      <c r="K16" s="19">
        <v>337.50099999999998</v>
      </c>
      <c r="L16" s="19">
        <v>337.50099999999998</v>
      </c>
      <c r="M16" s="19">
        <v>337.50099999999998</v>
      </c>
      <c r="N16" s="19">
        <v>337.50099999999998</v>
      </c>
      <c r="O16" s="19">
        <v>337.50099999999998</v>
      </c>
      <c r="P16" s="19">
        <v>337.50099999999998</v>
      </c>
      <c r="Q16" s="19">
        <v>337.50099999999998</v>
      </c>
      <c r="R16" s="19">
        <v>337.50099999999998</v>
      </c>
      <c r="S16" s="19">
        <v>337.50099999999998</v>
      </c>
      <c r="T16" s="19">
        <v>337.50099999999998</v>
      </c>
      <c r="U16" s="19">
        <v>337.50099999999998</v>
      </c>
      <c r="V16" s="19">
        <v>337.50099999999998</v>
      </c>
      <c r="W16" s="19">
        <v>337.50099999999998</v>
      </c>
      <c r="X16" s="19">
        <v>337.50099999999998</v>
      </c>
      <c r="Y16" s="19">
        <v>337.50099999999998</v>
      </c>
      <c r="Z16" s="19">
        <v>337.50099999999998</v>
      </c>
      <c r="AA16" s="19">
        <v>337.50099999999998</v>
      </c>
      <c r="AB16" s="19">
        <v>337.50099999999998</v>
      </c>
      <c r="AC16" s="19">
        <v>337.50099999999998</v>
      </c>
      <c r="AD16" s="19">
        <v>337.50099999999998</v>
      </c>
      <c r="AE16" s="19">
        <v>337.50099999999998</v>
      </c>
      <c r="AF16" s="19">
        <v>337.50099999999998</v>
      </c>
      <c r="AG16" s="19">
        <v>337.50099999999998</v>
      </c>
      <c r="AH16" s="19">
        <v>337.50099999999998</v>
      </c>
      <c r="AI16" s="19">
        <v>337.50099999999998</v>
      </c>
      <c r="AJ16" s="19">
        <v>337.50099999999998</v>
      </c>
      <c r="AK16" s="19">
        <v>337.50099999999998</v>
      </c>
      <c r="AL16" s="19">
        <v>337.50099999999998</v>
      </c>
      <c r="AM16" s="19">
        <v>337.50099999999998</v>
      </c>
      <c r="AN16" s="19">
        <v>337.50099999999998</v>
      </c>
      <c r="AO16" s="19">
        <v>337.50099999999998</v>
      </c>
      <c r="AP16" s="19">
        <v>337.50099999999998</v>
      </c>
      <c r="AQ16" s="19">
        <v>337.50099999999998</v>
      </c>
      <c r="AR16" s="19">
        <v>337.50099999999998</v>
      </c>
      <c r="AS16" s="19">
        <v>337.50099999999998</v>
      </c>
      <c r="AT16" s="19">
        <v>337.50099999999998</v>
      </c>
      <c r="AU16" s="19">
        <v>337.50099999999998</v>
      </c>
      <c r="AV16" s="19">
        <v>337.50099999999998</v>
      </c>
      <c r="AW16" s="19">
        <v>337.50099999999998</v>
      </c>
    </row>
    <row r="17" spans="1:49" x14ac:dyDescent="0.2">
      <c r="A17" s="19" t="s">
        <v>62</v>
      </c>
      <c r="B17" s="19">
        <v>1558.3389999999999</v>
      </c>
      <c r="C17" s="19">
        <v>1558.3389999999999</v>
      </c>
      <c r="D17" s="19">
        <v>1558.3389999999999</v>
      </c>
      <c r="E17" s="19">
        <v>1558.3389999999999</v>
      </c>
      <c r="F17" s="19">
        <v>1558.3389999999999</v>
      </c>
      <c r="G17" s="19">
        <v>1558.3389999999999</v>
      </c>
      <c r="H17" s="19">
        <v>1558.3389999999999</v>
      </c>
      <c r="I17" s="19">
        <v>1558.3389999999999</v>
      </c>
      <c r="J17" s="19">
        <v>1558.3389999999999</v>
      </c>
      <c r="K17" s="19">
        <v>1558.3389999999999</v>
      </c>
      <c r="L17" s="19">
        <v>1558.3389999999999</v>
      </c>
      <c r="M17" s="19">
        <v>1558.3389999999999</v>
      </c>
      <c r="N17" s="19">
        <v>1558.3389999999999</v>
      </c>
      <c r="O17" s="19">
        <v>1558.3389999999999</v>
      </c>
      <c r="P17" s="19">
        <v>1558.3389999999999</v>
      </c>
      <c r="Q17" s="19">
        <v>1558.3389999999999</v>
      </c>
      <c r="R17" s="19">
        <v>1558.3389999999999</v>
      </c>
      <c r="S17" s="19">
        <v>1558.3389999999999</v>
      </c>
      <c r="T17" s="19">
        <v>1558.3389999999999</v>
      </c>
      <c r="U17" s="19">
        <v>1558.3389999999999</v>
      </c>
      <c r="V17" s="19">
        <v>1558.3389999999999</v>
      </c>
      <c r="W17" s="19">
        <v>1558.3389999999999</v>
      </c>
      <c r="X17" s="19">
        <v>1558.3389999999999</v>
      </c>
      <c r="Y17" s="19">
        <v>1558.3389999999999</v>
      </c>
      <c r="Z17" s="19">
        <v>1558.3389999999999</v>
      </c>
      <c r="AA17" s="19">
        <v>1558.3389999999999</v>
      </c>
      <c r="AB17" s="19">
        <v>1558.3389999999999</v>
      </c>
      <c r="AC17" s="19">
        <v>1558.3389999999999</v>
      </c>
      <c r="AD17" s="19">
        <v>1558.3389999999999</v>
      </c>
      <c r="AE17" s="19">
        <v>1558.3389999999999</v>
      </c>
      <c r="AF17" s="19">
        <v>1558.3389999999999</v>
      </c>
      <c r="AG17" s="19">
        <v>1558.3389999999999</v>
      </c>
      <c r="AH17" s="19">
        <v>1558.3389999999999</v>
      </c>
      <c r="AI17" s="19">
        <v>1558.3389999999999</v>
      </c>
      <c r="AJ17" s="19">
        <v>1558.3389999999999</v>
      </c>
      <c r="AK17" s="19">
        <v>1558.3389999999999</v>
      </c>
      <c r="AL17" s="19">
        <v>1558.3389999999999</v>
      </c>
      <c r="AM17" s="19">
        <v>1558.3389999999999</v>
      </c>
      <c r="AN17" s="19">
        <v>1558.3389999999999</v>
      </c>
      <c r="AO17" s="19">
        <v>1558.3389999999999</v>
      </c>
      <c r="AP17" s="19">
        <v>1558.3389999999999</v>
      </c>
      <c r="AQ17" s="19">
        <v>1558.3389999999999</v>
      </c>
      <c r="AR17" s="19">
        <v>1558.3389999999999</v>
      </c>
      <c r="AS17" s="19">
        <v>1558.3389999999999</v>
      </c>
      <c r="AT17" s="19">
        <v>1558.3389999999999</v>
      </c>
      <c r="AU17" s="19">
        <v>1558.3389999999999</v>
      </c>
      <c r="AV17" s="19">
        <v>1558.3389999999999</v>
      </c>
      <c r="AW17" s="19">
        <v>1558.3389999999999</v>
      </c>
    </row>
    <row r="19" spans="1:49" x14ac:dyDescent="0.2">
      <c r="A19" s="1" t="s">
        <v>64</v>
      </c>
    </row>
    <row r="20" spans="1:49" x14ac:dyDescent="0.2">
      <c r="A20" s="12" t="s">
        <v>59</v>
      </c>
      <c r="B20">
        <f>(B14/B16)</f>
        <v>0.529530282873236</v>
      </c>
      <c r="C20">
        <f t="shared" ref="C20:AW21" si="2">(C14/C16)</f>
        <v>0.59341157507681463</v>
      </c>
      <c r="D20">
        <f t="shared" si="2"/>
        <v>0.58716270470309728</v>
      </c>
      <c r="E20">
        <f t="shared" si="2"/>
        <v>0.59862044853200436</v>
      </c>
      <c r="F20">
        <f t="shared" si="2"/>
        <v>0.64921881712943075</v>
      </c>
      <c r="G20">
        <f t="shared" si="2"/>
        <v>0.66600098962669751</v>
      </c>
      <c r="H20">
        <f t="shared" si="2"/>
        <v>0.65855804871689272</v>
      </c>
      <c r="I20">
        <f t="shared" si="2"/>
        <v>0.72088082701977185</v>
      </c>
      <c r="J20">
        <f t="shared" si="2"/>
        <v>0.70086310855375245</v>
      </c>
      <c r="K20">
        <f t="shared" si="2"/>
        <v>0.6948423856521907</v>
      </c>
      <c r="L20">
        <f t="shared" si="2"/>
        <v>0.68990610398191421</v>
      </c>
      <c r="M20">
        <f t="shared" si="2"/>
        <v>0.70649272150304743</v>
      </c>
      <c r="N20">
        <f t="shared" si="2"/>
        <v>0.67867947057934652</v>
      </c>
      <c r="O20">
        <f t="shared" si="2"/>
        <v>0.87837961961594191</v>
      </c>
      <c r="P20">
        <f t="shared" si="2"/>
        <v>1</v>
      </c>
      <c r="Q20">
        <f t="shared" si="2"/>
        <v>0.87447444600164159</v>
      </c>
      <c r="R20">
        <f t="shared" si="2"/>
        <v>0.95609790785805093</v>
      </c>
      <c r="S20">
        <f t="shared" si="2"/>
        <v>0.81883312938332053</v>
      </c>
      <c r="T20">
        <f t="shared" si="2"/>
        <v>0.93748759262935533</v>
      </c>
      <c r="U20">
        <f t="shared" si="2"/>
        <v>0.95639716623061877</v>
      </c>
      <c r="V20">
        <f t="shared" si="2"/>
        <v>0.93670240977063768</v>
      </c>
      <c r="W20">
        <f t="shared" si="2"/>
        <v>0.7322733858566346</v>
      </c>
      <c r="X20">
        <f t="shared" si="2"/>
        <v>0.7443385352932288</v>
      </c>
      <c r="Y20">
        <f t="shared" si="2"/>
        <v>0.78219027499177785</v>
      </c>
      <c r="Z20">
        <f t="shared" si="2"/>
        <v>0.69884829970874163</v>
      </c>
      <c r="AA20">
        <f t="shared" si="2"/>
        <v>0.65046029493245949</v>
      </c>
      <c r="AB20">
        <f t="shared" si="2"/>
        <v>0.66753579989392631</v>
      </c>
      <c r="AC20">
        <f t="shared" si="2"/>
        <v>0.63604255987389668</v>
      </c>
      <c r="AD20">
        <f t="shared" si="2"/>
        <v>0.63118331501239999</v>
      </c>
      <c r="AE20">
        <f t="shared" si="2"/>
        <v>0.56802794658386202</v>
      </c>
      <c r="AF20">
        <f t="shared" si="2"/>
        <v>0.569743497056305</v>
      </c>
      <c r="AG20">
        <f t="shared" si="2"/>
        <v>0.5753197768302909</v>
      </c>
      <c r="AH20">
        <f t="shared" si="2"/>
        <v>0.626478143768463</v>
      </c>
      <c r="AI20">
        <f t="shared" si="2"/>
        <v>0.61184115010029605</v>
      </c>
      <c r="AJ20">
        <f t="shared" si="2"/>
        <v>0.65327213845292309</v>
      </c>
      <c r="AK20">
        <f t="shared" si="2"/>
        <v>0.7929132061830928</v>
      </c>
      <c r="AL20">
        <f t="shared" si="2"/>
        <v>0.68238612626332962</v>
      </c>
      <c r="AM20">
        <f t="shared" si="2"/>
        <v>0.74194150535850267</v>
      </c>
      <c r="AN20">
        <f t="shared" si="2"/>
        <v>0.58659678045398389</v>
      </c>
      <c r="AO20">
        <f t="shared" si="2"/>
        <v>0.62084260491080034</v>
      </c>
      <c r="AP20">
        <f t="shared" si="2"/>
        <v>0.63294034684341682</v>
      </c>
      <c r="AQ20">
        <f t="shared" si="2"/>
        <v>0.64904696578676813</v>
      </c>
      <c r="AR20">
        <f t="shared" si="2"/>
        <v>0.57858198938669814</v>
      </c>
      <c r="AS20">
        <f t="shared" si="2"/>
        <v>0.58654641023285858</v>
      </c>
      <c r="AT20">
        <f t="shared" si="2"/>
        <v>0.59684563897588461</v>
      </c>
      <c r="AU20">
        <f t="shared" si="2"/>
        <v>0.77596214529734731</v>
      </c>
      <c r="AV20">
        <f t="shared" si="2"/>
        <v>0.8327708658641011</v>
      </c>
      <c r="AW20">
        <f t="shared" si="2"/>
        <v>0.68726611180411323</v>
      </c>
    </row>
    <row r="21" spans="1:49" x14ac:dyDescent="0.2">
      <c r="A21" s="18" t="s">
        <v>60</v>
      </c>
      <c r="B21">
        <f>(B15/B17)</f>
        <v>0.22807617597968094</v>
      </c>
      <c r="C21">
        <f t="shared" si="2"/>
        <v>0.46210420197402491</v>
      </c>
      <c r="D21">
        <f t="shared" si="2"/>
        <v>0.29524256275431726</v>
      </c>
      <c r="E21">
        <f t="shared" si="2"/>
        <v>0.31919627244136223</v>
      </c>
      <c r="F21">
        <f t="shared" si="2"/>
        <v>0.26566106604532136</v>
      </c>
      <c r="G21">
        <f t="shared" si="2"/>
        <v>0.60797618489943461</v>
      </c>
      <c r="H21">
        <f t="shared" si="2"/>
        <v>0.36194242716122743</v>
      </c>
      <c r="I21">
        <f t="shared" si="2"/>
        <v>0.35416812388061902</v>
      </c>
      <c r="J21">
        <f t="shared" si="2"/>
        <v>0.34199939807705515</v>
      </c>
      <c r="K21">
        <f t="shared" si="2"/>
        <v>0.5854175503532929</v>
      </c>
      <c r="L21">
        <f t="shared" si="2"/>
        <v>0.31938236802133557</v>
      </c>
      <c r="M21">
        <f t="shared" si="2"/>
        <v>0.31965509430233086</v>
      </c>
      <c r="N21">
        <f t="shared" si="2"/>
        <v>0.45068884241490464</v>
      </c>
      <c r="O21">
        <f t="shared" si="2"/>
        <v>1</v>
      </c>
      <c r="P21">
        <f t="shared" si="2"/>
        <v>0.85193273093980193</v>
      </c>
      <c r="Q21">
        <f t="shared" si="2"/>
        <v>0.59587483852999901</v>
      </c>
      <c r="R21">
        <f t="shared" si="2"/>
        <v>0.60679800736553469</v>
      </c>
      <c r="S21">
        <f t="shared" si="2"/>
        <v>0.32673442684807352</v>
      </c>
      <c r="T21">
        <f t="shared" si="2"/>
        <v>0.76923313861746401</v>
      </c>
      <c r="U21">
        <f t="shared" si="2"/>
        <v>0.59148426626042216</v>
      </c>
      <c r="V21">
        <f t="shared" si="2"/>
        <v>0.57548774688947657</v>
      </c>
      <c r="W21">
        <f t="shared" si="2"/>
        <v>0.22714184782643571</v>
      </c>
      <c r="X21">
        <f t="shared" si="2"/>
        <v>0.3947542864550011</v>
      </c>
      <c r="Y21">
        <f t="shared" si="2"/>
        <v>0.61948459224854158</v>
      </c>
      <c r="Z21">
        <f t="shared" si="2"/>
        <v>0.36375012112255423</v>
      </c>
      <c r="AA21">
        <f t="shared" si="2"/>
        <v>0.28143427072029897</v>
      </c>
      <c r="AB21">
        <f t="shared" si="2"/>
        <v>0.37105533519985062</v>
      </c>
      <c r="AC21">
        <f t="shared" si="2"/>
        <v>0.38465314671583012</v>
      </c>
      <c r="AD21">
        <f t="shared" si="2"/>
        <v>0.2305133863684346</v>
      </c>
      <c r="AE21">
        <f t="shared" si="2"/>
        <v>0.23346909754552767</v>
      </c>
      <c r="AF21">
        <f t="shared" si="2"/>
        <v>0.33358210248219416</v>
      </c>
      <c r="AG21">
        <f t="shared" si="2"/>
        <v>0.28393180174531985</v>
      </c>
      <c r="AH21">
        <f t="shared" si="2"/>
        <v>0.49000057112091788</v>
      </c>
      <c r="AI21">
        <f t="shared" si="2"/>
        <v>0.33975085010386058</v>
      </c>
      <c r="AJ21">
        <f t="shared" si="2"/>
        <v>0.34396559413580741</v>
      </c>
      <c r="AK21">
        <f t="shared" si="2"/>
        <v>0.47871676188557177</v>
      </c>
      <c r="AL21">
        <f t="shared" si="2"/>
        <v>0.53179250471174755</v>
      </c>
      <c r="AM21">
        <f t="shared" si="2"/>
        <v>0.59632339304862425</v>
      </c>
      <c r="AN21">
        <f t="shared" si="2"/>
        <v>0.28810868495237557</v>
      </c>
      <c r="AO21">
        <f t="shared" si="2"/>
        <v>0.31059352297542447</v>
      </c>
      <c r="AP21">
        <f t="shared" si="2"/>
        <v>0.36169087727381521</v>
      </c>
      <c r="AQ21">
        <f t="shared" si="2"/>
        <v>0.31943370473305233</v>
      </c>
      <c r="AR21">
        <f t="shared" si="2"/>
        <v>0.38183347782478649</v>
      </c>
      <c r="AS21">
        <f t="shared" si="2"/>
        <v>0.35077540894503695</v>
      </c>
      <c r="AT21">
        <f t="shared" si="2"/>
        <v>0.36943437852739358</v>
      </c>
      <c r="AU21">
        <f t="shared" si="2"/>
        <v>0.41913344914039891</v>
      </c>
      <c r="AV21">
        <f t="shared" si="2"/>
        <v>0.443092934207512</v>
      </c>
      <c r="AW21">
        <f t="shared" si="2"/>
        <v>0.27511728834355043</v>
      </c>
    </row>
    <row r="24" spans="1:49" x14ac:dyDescent="0.2">
      <c r="A24" s="1" t="s">
        <v>41</v>
      </c>
      <c r="B24" s="15" t="s">
        <v>43</v>
      </c>
      <c r="C24" s="15" t="s">
        <v>43</v>
      </c>
      <c r="D24" s="15" t="s">
        <v>43</v>
      </c>
      <c r="E24" s="15" t="s">
        <v>43</v>
      </c>
      <c r="F24" s="15" t="s">
        <v>44</v>
      </c>
      <c r="G24" s="15" t="s">
        <v>44</v>
      </c>
      <c r="H24" s="15" t="s">
        <v>44</v>
      </c>
      <c r="I24" s="15" t="s">
        <v>44</v>
      </c>
      <c r="J24" s="15" t="s">
        <v>45</v>
      </c>
      <c r="K24" s="15" t="s">
        <v>45</v>
      </c>
      <c r="L24" s="15" t="s">
        <v>45</v>
      </c>
      <c r="M24" s="15" t="s">
        <v>46</v>
      </c>
      <c r="N24" s="15" t="s">
        <v>46</v>
      </c>
      <c r="O24" s="15" t="s">
        <v>46</v>
      </c>
      <c r="P24" s="15" t="s">
        <v>46</v>
      </c>
      <c r="Q24" s="15" t="s">
        <v>47</v>
      </c>
      <c r="R24" s="15" t="s">
        <v>47</v>
      </c>
      <c r="S24" s="15" t="s">
        <v>47</v>
      </c>
      <c r="T24" s="15" t="s">
        <v>48</v>
      </c>
      <c r="U24" s="15" t="s">
        <v>48</v>
      </c>
      <c r="V24" s="15" t="s">
        <v>48</v>
      </c>
      <c r="W24" s="15" t="s">
        <v>49</v>
      </c>
      <c r="X24" s="15" t="s">
        <v>49</v>
      </c>
      <c r="Y24" s="15" t="s">
        <v>50</v>
      </c>
      <c r="Z24" s="15" t="s">
        <v>50</v>
      </c>
      <c r="AA24" s="15" t="s">
        <v>50</v>
      </c>
      <c r="AB24" s="15" t="s">
        <v>50</v>
      </c>
      <c r="AC24" s="15" t="s">
        <v>51</v>
      </c>
      <c r="AD24" s="15" t="s">
        <v>51</v>
      </c>
      <c r="AE24" s="15" t="s">
        <v>51</v>
      </c>
      <c r="AF24" s="15" t="s">
        <v>51</v>
      </c>
      <c r="AG24" s="15" t="s">
        <v>52</v>
      </c>
      <c r="AH24" s="15" t="s">
        <v>52</v>
      </c>
      <c r="AI24" s="15" t="s">
        <v>52</v>
      </c>
      <c r="AJ24" s="15" t="s">
        <v>52</v>
      </c>
      <c r="AK24" s="15" t="s">
        <v>53</v>
      </c>
      <c r="AL24" s="15" t="s">
        <v>53</v>
      </c>
      <c r="AM24" s="15" t="s">
        <v>54</v>
      </c>
      <c r="AN24" s="15" t="s">
        <v>54</v>
      </c>
      <c r="AO24" s="15" t="s">
        <v>54</v>
      </c>
    </row>
    <row r="25" spans="1:49" x14ac:dyDescent="0.2">
      <c r="A25" s="12" t="s">
        <v>59</v>
      </c>
      <c r="B25">
        <v>192.99100000000001</v>
      </c>
      <c r="C25">
        <v>216.733</v>
      </c>
      <c r="D25">
        <v>201.15899999999999</v>
      </c>
      <c r="E25">
        <v>183.66200000000001</v>
      </c>
      <c r="F25">
        <v>231.572</v>
      </c>
      <c r="G25">
        <v>220.98699999999999</v>
      </c>
      <c r="H25">
        <v>234.834</v>
      </c>
      <c r="I25">
        <v>217.72800000000001</v>
      </c>
      <c r="J25">
        <v>236.58</v>
      </c>
      <c r="K25">
        <v>266.95</v>
      </c>
      <c r="L25">
        <v>256.08800000000002</v>
      </c>
      <c r="M25">
        <v>297.43900000000002</v>
      </c>
      <c r="N25">
        <v>307.88099999999997</v>
      </c>
      <c r="O25">
        <v>273.34199999999998</v>
      </c>
      <c r="P25">
        <v>324.47800000000001</v>
      </c>
      <c r="Q25">
        <v>227.25899999999999</v>
      </c>
      <c r="R25">
        <v>237.047</v>
      </c>
      <c r="S25">
        <v>264.17</v>
      </c>
      <c r="T25">
        <v>266.21199999999999</v>
      </c>
      <c r="U25">
        <v>264.262</v>
      </c>
      <c r="V25">
        <v>262.36099999999999</v>
      </c>
      <c r="W25">
        <v>264.80200000000002</v>
      </c>
      <c r="X25">
        <v>315.50299999999999</v>
      </c>
      <c r="Y25">
        <v>301.10899999999998</v>
      </c>
      <c r="Z25">
        <v>316.17599999999999</v>
      </c>
      <c r="AA25">
        <v>286.678</v>
      </c>
      <c r="AB25">
        <v>291.35599999999999</v>
      </c>
      <c r="AC25">
        <v>255.95</v>
      </c>
      <c r="AD25">
        <v>255.852</v>
      </c>
      <c r="AE25">
        <v>289.73</v>
      </c>
      <c r="AF25">
        <v>280.21699999999998</v>
      </c>
      <c r="AG25">
        <v>207.1</v>
      </c>
      <c r="AH25">
        <v>216.42400000000001</v>
      </c>
      <c r="AI25">
        <v>203.142</v>
      </c>
      <c r="AJ25">
        <v>219.852</v>
      </c>
      <c r="AK25">
        <v>231.08</v>
      </c>
      <c r="AL25">
        <v>224.71299999999999</v>
      </c>
      <c r="AM25">
        <v>233.76400000000001</v>
      </c>
      <c r="AN25">
        <v>247.78700000000001</v>
      </c>
      <c r="AO25">
        <v>221.52699999999999</v>
      </c>
    </row>
    <row r="26" spans="1:49" x14ac:dyDescent="0.2">
      <c r="A26" s="18" t="s">
        <v>60</v>
      </c>
      <c r="B26">
        <v>281.44200000000001</v>
      </c>
      <c r="C26">
        <v>278.87299999999999</v>
      </c>
      <c r="D26">
        <v>339.541</v>
      </c>
      <c r="E26">
        <v>310.73099999999999</v>
      </c>
      <c r="F26">
        <v>410.69499999999999</v>
      </c>
      <c r="G26">
        <v>302.173</v>
      </c>
      <c r="H26">
        <v>336.41899999999998</v>
      </c>
      <c r="I26">
        <v>289.25099999999998</v>
      </c>
      <c r="J26">
        <v>631.05200000000002</v>
      </c>
      <c r="K26">
        <v>306.43700000000001</v>
      </c>
      <c r="L26">
        <v>323.68700000000001</v>
      </c>
      <c r="M26">
        <v>374.57799999999997</v>
      </c>
      <c r="N26">
        <v>331.3</v>
      </c>
      <c r="O26">
        <v>306.149</v>
      </c>
      <c r="P26">
        <v>380.87099999999998</v>
      </c>
      <c r="Q26">
        <v>557.86300000000006</v>
      </c>
      <c r="R26">
        <v>406.17200000000003</v>
      </c>
      <c r="S26">
        <v>302.68</v>
      </c>
      <c r="T26">
        <v>297.46100000000001</v>
      </c>
      <c r="U26">
        <v>430.55099999999999</v>
      </c>
      <c r="V26">
        <v>418.26600000000002</v>
      </c>
      <c r="W26">
        <v>424.327</v>
      </c>
      <c r="X26">
        <v>385.76400000000001</v>
      </c>
      <c r="Y26">
        <v>379.66199999999998</v>
      </c>
      <c r="Z26">
        <v>481.42099999999999</v>
      </c>
      <c r="AA26">
        <v>360.22699999999998</v>
      </c>
      <c r="AB26">
        <v>359.053</v>
      </c>
      <c r="AC26">
        <v>296.87799999999999</v>
      </c>
      <c r="AD26">
        <v>300.17700000000002</v>
      </c>
      <c r="AE26">
        <v>429.18</v>
      </c>
      <c r="AF26">
        <v>278.75400000000002</v>
      </c>
      <c r="AG26">
        <v>261.92599999999999</v>
      </c>
      <c r="AH26">
        <v>306.642</v>
      </c>
      <c r="AI26">
        <v>364.38</v>
      </c>
      <c r="AJ26">
        <v>262.07900000000001</v>
      </c>
      <c r="AK26">
        <v>262.68700000000001</v>
      </c>
      <c r="AL26">
        <v>369.05</v>
      </c>
      <c r="AM26">
        <v>329.03699999999998</v>
      </c>
      <c r="AN26">
        <v>293</v>
      </c>
      <c r="AO26">
        <v>235.02099999999999</v>
      </c>
    </row>
    <row r="27" spans="1:49" x14ac:dyDescent="0.2">
      <c r="A27" s="19" t="s">
        <v>61</v>
      </c>
      <c r="B27" s="19">
        <v>324.47800000000001</v>
      </c>
      <c r="C27" s="19">
        <v>324.47800000000001</v>
      </c>
      <c r="D27" s="19">
        <v>324.47800000000001</v>
      </c>
      <c r="E27" s="19">
        <v>324.47800000000001</v>
      </c>
      <c r="F27" s="19">
        <v>324.47800000000001</v>
      </c>
      <c r="G27" s="19">
        <v>324.47800000000001</v>
      </c>
      <c r="H27" s="19">
        <v>324.47800000000001</v>
      </c>
      <c r="I27" s="19">
        <v>324.47800000000001</v>
      </c>
      <c r="J27" s="19">
        <v>324.47800000000001</v>
      </c>
      <c r="K27" s="19">
        <v>324.47800000000001</v>
      </c>
      <c r="L27" s="19">
        <v>324.47800000000001</v>
      </c>
      <c r="M27" s="19">
        <v>324.47800000000001</v>
      </c>
      <c r="N27" s="19">
        <v>324.47800000000001</v>
      </c>
      <c r="O27" s="19">
        <v>324.47800000000001</v>
      </c>
      <c r="P27" s="19">
        <v>324.47800000000001</v>
      </c>
      <c r="Q27" s="19">
        <v>324.47800000000001</v>
      </c>
      <c r="R27" s="19">
        <v>324.47800000000001</v>
      </c>
      <c r="S27" s="19">
        <v>324.47800000000001</v>
      </c>
      <c r="T27" s="19">
        <v>324.47800000000001</v>
      </c>
      <c r="U27" s="19">
        <v>324.47800000000001</v>
      </c>
      <c r="V27" s="19">
        <v>324.47800000000001</v>
      </c>
      <c r="W27" s="19">
        <v>324.47800000000001</v>
      </c>
      <c r="X27" s="19">
        <v>324.47800000000001</v>
      </c>
      <c r="Y27" s="19">
        <v>324.47800000000001</v>
      </c>
      <c r="Z27" s="19">
        <v>324.47800000000001</v>
      </c>
      <c r="AA27" s="19">
        <v>324.47800000000001</v>
      </c>
      <c r="AB27" s="19">
        <v>324.47800000000001</v>
      </c>
      <c r="AC27" s="19">
        <v>324.47800000000001</v>
      </c>
      <c r="AD27" s="19">
        <v>324.47800000000001</v>
      </c>
      <c r="AE27" s="19">
        <v>324.47800000000001</v>
      </c>
      <c r="AF27" s="19">
        <v>324.47800000000001</v>
      </c>
      <c r="AG27" s="19">
        <v>324.47800000000001</v>
      </c>
      <c r="AH27" s="19">
        <v>324.47800000000001</v>
      </c>
      <c r="AI27" s="19">
        <v>324.47800000000001</v>
      </c>
      <c r="AJ27" s="19">
        <v>324.47800000000001</v>
      </c>
      <c r="AK27" s="19">
        <v>324.47800000000001</v>
      </c>
      <c r="AL27" s="19">
        <v>324.47800000000001</v>
      </c>
      <c r="AM27" s="19">
        <v>324.47800000000001</v>
      </c>
      <c r="AN27" s="19">
        <v>324.47800000000001</v>
      </c>
      <c r="AO27" s="19">
        <v>324.47800000000001</v>
      </c>
    </row>
    <row r="28" spans="1:49" x14ac:dyDescent="0.2">
      <c r="A28" s="19" t="s">
        <v>62</v>
      </c>
      <c r="B28" s="19">
        <v>631.05200000000002</v>
      </c>
      <c r="C28" s="19">
        <v>631.05200000000002</v>
      </c>
      <c r="D28" s="19">
        <v>631.05200000000002</v>
      </c>
      <c r="E28" s="19">
        <v>631.05200000000002</v>
      </c>
      <c r="F28" s="19">
        <v>631.05200000000002</v>
      </c>
      <c r="G28" s="19">
        <v>631.05200000000002</v>
      </c>
      <c r="H28" s="19">
        <v>631.05200000000002</v>
      </c>
      <c r="I28" s="19">
        <v>631.05200000000002</v>
      </c>
      <c r="J28" s="19">
        <v>631.05200000000002</v>
      </c>
      <c r="K28" s="19">
        <v>631.05200000000002</v>
      </c>
      <c r="L28" s="19">
        <v>631.05200000000002</v>
      </c>
      <c r="M28" s="19">
        <v>631.05200000000002</v>
      </c>
      <c r="N28" s="19">
        <v>631.05200000000002</v>
      </c>
      <c r="O28" s="19">
        <v>631.05200000000002</v>
      </c>
      <c r="P28" s="19">
        <v>631.05200000000002</v>
      </c>
      <c r="Q28" s="19">
        <v>631.05200000000002</v>
      </c>
      <c r="R28" s="19">
        <v>631.05200000000002</v>
      </c>
      <c r="S28" s="19">
        <v>631.05200000000002</v>
      </c>
      <c r="T28" s="19">
        <v>631.05200000000002</v>
      </c>
      <c r="U28" s="19">
        <v>631.05200000000002</v>
      </c>
      <c r="V28" s="19">
        <v>631.05200000000002</v>
      </c>
      <c r="W28" s="19">
        <v>631.05200000000002</v>
      </c>
      <c r="X28" s="19">
        <v>631.05200000000002</v>
      </c>
      <c r="Y28" s="19">
        <v>631.05200000000002</v>
      </c>
      <c r="Z28" s="19">
        <v>631.05200000000002</v>
      </c>
      <c r="AA28" s="19">
        <v>631.05200000000002</v>
      </c>
      <c r="AB28" s="19">
        <v>631.05200000000002</v>
      </c>
      <c r="AC28" s="19">
        <v>631.05200000000002</v>
      </c>
      <c r="AD28" s="19">
        <v>631.05200000000002</v>
      </c>
      <c r="AE28" s="19">
        <v>631.05200000000002</v>
      </c>
      <c r="AF28" s="19">
        <v>631.05200000000002</v>
      </c>
      <c r="AG28" s="19">
        <v>631.05200000000002</v>
      </c>
      <c r="AH28" s="19">
        <v>631.05200000000002</v>
      </c>
      <c r="AI28" s="19">
        <v>631.05200000000002</v>
      </c>
      <c r="AJ28" s="19">
        <v>631.05200000000002</v>
      </c>
      <c r="AK28" s="19">
        <v>631.05200000000002</v>
      </c>
      <c r="AL28" s="19">
        <v>631.05200000000002</v>
      </c>
      <c r="AM28" s="19">
        <v>631.05200000000002</v>
      </c>
      <c r="AN28" s="19">
        <v>631.05200000000002</v>
      </c>
      <c r="AO28" s="19">
        <v>631.05200000000002</v>
      </c>
    </row>
    <row r="30" spans="1:49" x14ac:dyDescent="0.2">
      <c r="A30" s="1" t="s">
        <v>65</v>
      </c>
    </row>
    <row r="31" spans="1:49" x14ac:dyDescent="0.2">
      <c r="A31" s="12" t="s">
        <v>59</v>
      </c>
      <c r="B31">
        <f>(B25/B27)</f>
        <v>0.59477375970019541</v>
      </c>
      <c r="C31">
        <f t="shared" ref="C31:AO32" si="3">(C25/C27)</f>
        <v>0.66794358939589127</v>
      </c>
      <c r="D31">
        <f t="shared" si="3"/>
        <v>0.61994649868404017</v>
      </c>
      <c r="E31">
        <f t="shared" si="3"/>
        <v>0.56602296611788783</v>
      </c>
      <c r="F31">
        <f t="shared" si="3"/>
        <v>0.71367550342396091</v>
      </c>
      <c r="G31">
        <f t="shared" si="3"/>
        <v>0.68105387730447053</v>
      </c>
      <c r="H31">
        <f t="shared" si="3"/>
        <v>0.72372857327769524</v>
      </c>
      <c r="I31">
        <f t="shared" si="3"/>
        <v>0.67101005306985373</v>
      </c>
      <c r="J31">
        <f t="shared" si="3"/>
        <v>0.72910952360406567</v>
      </c>
      <c r="K31">
        <f t="shared" si="3"/>
        <v>0.8227060078033025</v>
      </c>
      <c r="L31">
        <f t="shared" si="3"/>
        <v>0.78923070285196539</v>
      </c>
      <c r="M31">
        <f t="shared" si="3"/>
        <v>0.91666923489419938</v>
      </c>
      <c r="N31">
        <f t="shared" si="3"/>
        <v>0.94885015316908994</v>
      </c>
      <c r="O31">
        <f t="shared" si="3"/>
        <v>0.84240534026960223</v>
      </c>
      <c r="P31">
        <f t="shared" si="3"/>
        <v>1</v>
      </c>
      <c r="Q31">
        <f t="shared" si="3"/>
        <v>0.70038338500607122</v>
      </c>
      <c r="R31">
        <f t="shared" si="3"/>
        <v>0.73054875831335253</v>
      </c>
      <c r="S31">
        <f t="shared" si="3"/>
        <v>0.81413840075444255</v>
      </c>
      <c r="T31">
        <f t="shared" si="3"/>
        <v>0.82043158550040363</v>
      </c>
      <c r="U31">
        <f t="shared" si="3"/>
        <v>0.81442193307404509</v>
      </c>
      <c r="V31">
        <f t="shared" si="3"/>
        <v>0.80856329242660518</v>
      </c>
      <c r="W31">
        <f t="shared" si="3"/>
        <v>0.81608614451519057</v>
      </c>
      <c r="X31">
        <f t="shared" si="3"/>
        <v>0.97234018947355438</v>
      </c>
      <c r="Y31">
        <f t="shared" si="3"/>
        <v>0.92797970894791004</v>
      </c>
      <c r="Z31">
        <f t="shared" si="3"/>
        <v>0.97441429002890789</v>
      </c>
      <c r="AA31">
        <f t="shared" si="3"/>
        <v>0.88350519911981706</v>
      </c>
      <c r="AB31">
        <f t="shared" si="3"/>
        <v>0.89792220119699939</v>
      </c>
      <c r="AC31">
        <f t="shared" si="3"/>
        <v>0.78880540437256141</v>
      </c>
      <c r="AD31">
        <f t="shared" si="3"/>
        <v>0.78850338081472393</v>
      </c>
      <c r="AE31">
        <f t="shared" si="3"/>
        <v>0.89291107563532812</v>
      </c>
      <c r="AF31">
        <f t="shared" si="3"/>
        <v>0.86359321741381534</v>
      </c>
      <c r="AG31">
        <f t="shared" si="3"/>
        <v>0.63825590640967955</v>
      </c>
      <c r="AH31">
        <f t="shared" si="3"/>
        <v>0.6669912906267913</v>
      </c>
      <c r="AI31">
        <f t="shared" si="3"/>
        <v>0.62605785292069105</v>
      </c>
      <c r="AJ31">
        <f t="shared" si="3"/>
        <v>0.67755595140502589</v>
      </c>
      <c r="AK31">
        <f t="shared" si="3"/>
        <v>0.71215922188869507</v>
      </c>
      <c r="AL31">
        <f t="shared" si="3"/>
        <v>0.69253693624837431</v>
      </c>
      <c r="AM31">
        <f t="shared" si="3"/>
        <v>0.72043096912579585</v>
      </c>
      <c r="AN31">
        <f t="shared" si="3"/>
        <v>0.76364807475391239</v>
      </c>
      <c r="AO31">
        <f t="shared" si="3"/>
        <v>0.68271808874561601</v>
      </c>
    </row>
    <row r="32" spans="1:49" x14ac:dyDescent="0.2">
      <c r="A32" s="18" t="s">
        <v>60</v>
      </c>
      <c r="B32">
        <f>(B26/B28)</f>
        <v>0.4459886031579014</v>
      </c>
      <c r="C32">
        <f t="shared" si="3"/>
        <v>0.44191762327034856</v>
      </c>
      <c r="D32">
        <f t="shared" si="3"/>
        <v>0.53805550097297838</v>
      </c>
      <c r="E32">
        <f t="shared" si="3"/>
        <v>0.49240157704911797</v>
      </c>
      <c r="F32">
        <f t="shared" si="3"/>
        <v>0.65081007587330364</v>
      </c>
      <c r="G32">
        <f t="shared" si="3"/>
        <v>0.4788400955864176</v>
      </c>
      <c r="H32">
        <f t="shared" si="3"/>
        <v>0.53310820661371805</v>
      </c>
      <c r="I32">
        <f t="shared" si="3"/>
        <v>0.45836317767790924</v>
      </c>
      <c r="J32">
        <f t="shared" si="3"/>
        <v>1</v>
      </c>
      <c r="K32">
        <f t="shared" si="3"/>
        <v>0.48559706648580464</v>
      </c>
      <c r="L32">
        <f t="shared" si="3"/>
        <v>0.51293237324340946</v>
      </c>
      <c r="M32">
        <f t="shared" si="3"/>
        <v>0.5935770744724681</v>
      </c>
      <c r="N32">
        <f t="shared" si="3"/>
        <v>0.52499635529243227</v>
      </c>
      <c r="O32">
        <f t="shared" si="3"/>
        <v>0.48514068571211244</v>
      </c>
      <c r="P32">
        <f t="shared" si="3"/>
        <v>0.60354931130873524</v>
      </c>
      <c r="Q32">
        <f t="shared" si="3"/>
        <v>0.88402065123000961</v>
      </c>
      <c r="R32">
        <f t="shared" si="3"/>
        <v>0.64364267920868645</v>
      </c>
      <c r="S32">
        <f t="shared" si="3"/>
        <v>0.47964351590677157</v>
      </c>
      <c r="T32">
        <f t="shared" si="3"/>
        <v>0.47137319903906494</v>
      </c>
      <c r="U32">
        <f t="shared" si="3"/>
        <v>0.68227499477063691</v>
      </c>
      <c r="V32">
        <f t="shared" si="3"/>
        <v>0.66280750239282971</v>
      </c>
      <c r="W32">
        <f t="shared" si="3"/>
        <v>0.67241209916140032</v>
      </c>
      <c r="X32">
        <f t="shared" si="3"/>
        <v>0.6113030304951097</v>
      </c>
      <c r="Y32">
        <f t="shared" si="3"/>
        <v>0.60163346285250652</v>
      </c>
      <c r="Z32">
        <f t="shared" si="3"/>
        <v>0.76288641823494729</v>
      </c>
      <c r="AA32">
        <f t="shared" si="3"/>
        <v>0.57083568390560524</v>
      </c>
      <c r="AB32">
        <f t="shared" si="3"/>
        <v>0.56897529839062388</v>
      </c>
      <c r="AC32">
        <f t="shared" si="3"/>
        <v>0.47044934490343104</v>
      </c>
      <c r="AD32">
        <f t="shared" si="3"/>
        <v>0.47567712327985651</v>
      </c>
      <c r="AE32">
        <f t="shared" si="3"/>
        <v>0.6801024321292064</v>
      </c>
      <c r="AF32">
        <f t="shared" si="3"/>
        <v>0.4417290492701077</v>
      </c>
      <c r="AG32">
        <f t="shared" si="3"/>
        <v>0.41506246711839906</v>
      </c>
      <c r="AH32">
        <f t="shared" si="3"/>
        <v>0.48592192085596747</v>
      </c>
      <c r="AI32">
        <f t="shared" si="3"/>
        <v>0.57741675804846504</v>
      </c>
      <c r="AJ32">
        <f t="shared" si="3"/>
        <v>0.4153049194044231</v>
      </c>
      <c r="AK32">
        <f t="shared" si="3"/>
        <v>0.41626838992666215</v>
      </c>
      <c r="AL32">
        <f t="shared" si="3"/>
        <v>0.58481709906632096</v>
      </c>
      <c r="AM32">
        <f t="shared" si="3"/>
        <v>0.52141027997692735</v>
      </c>
      <c r="AN32">
        <f t="shared" si="3"/>
        <v>0.46430405101322869</v>
      </c>
      <c r="AO32">
        <f t="shared" si="3"/>
        <v>0.37242731185385669</v>
      </c>
    </row>
    <row r="38" spans="1:19" x14ac:dyDescent="0.2">
      <c r="A38" s="20"/>
      <c r="B38" s="20"/>
      <c r="C38" s="20"/>
      <c r="D38" s="20"/>
      <c r="E38" s="20"/>
      <c r="F38" s="20"/>
      <c r="G38" s="20"/>
      <c r="H38" s="20"/>
      <c r="I38" s="20"/>
      <c r="J38" s="20"/>
      <c r="K38" s="20"/>
      <c r="L38" s="20"/>
      <c r="M38" s="20"/>
      <c r="N38" s="20"/>
      <c r="O38" s="20"/>
      <c r="P38" s="20"/>
      <c r="Q38" s="20"/>
      <c r="R38" s="20"/>
      <c r="S38" s="20"/>
    </row>
    <row r="39" spans="1:19" x14ac:dyDescent="0.2">
      <c r="A39" s="20"/>
      <c r="B39" s="20"/>
      <c r="C39" s="20"/>
      <c r="D39" s="20"/>
      <c r="E39" s="20"/>
      <c r="F39" s="20"/>
      <c r="G39" s="20"/>
      <c r="H39" s="20"/>
      <c r="I39" s="20"/>
      <c r="J39" s="20"/>
      <c r="K39" s="20"/>
      <c r="L39" s="20"/>
      <c r="M39" s="20"/>
      <c r="N39" s="20"/>
      <c r="O39" s="20"/>
      <c r="P39" s="20"/>
      <c r="Q39" s="20"/>
      <c r="R39" s="20"/>
      <c r="S39" s="20"/>
    </row>
    <row r="40" spans="1:19" x14ac:dyDescent="0.2">
      <c r="A40" s="20"/>
      <c r="B40" s="20"/>
      <c r="C40" s="20"/>
      <c r="D40" s="20"/>
      <c r="E40" s="20"/>
      <c r="F40" s="20"/>
      <c r="G40" s="20"/>
      <c r="H40" s="20"/>
      <c r="I40" s="20"/>
      <c r="J40" s="20"/>
      <c r="K40" s="20"/>
      <c r="L40" s="20"/>
      <c r="M40" s="20"/>
      <c r="N40" s="20"/>
      <c r="O40" s="20"/>
      <c r="P40" s="20"/>
      <c r="Q40" s="20"/>
      <c r="R40" s="20"/>
      <c r="S40" s="20"/>
    </row>
    <row r="41" spans="1:19" x14ac:dyDescent="0.2">
      <c r="A41" s="20"/>
      <c r="B41" s="20"/>
      <c r="C41" s="20"/>
      <c r="D41" s="20"/>
      <c r="E41" s="20"/>
      <c r="F41" s="20"/>
      <c r="G41" s="20"/>
      <c r="H41" s="20"/>
      <c r="I41" s="20"/>
      <c r="J41" s="20"/>
      <c r="K41" s="20"/>
      <c r="L41" s="20"/>
      <c r="M41" s="20"/>
      <c r="N41" s="20"/>
      <c r="O41" s="20"/>
      <c r="P41" s="20"/>
      <c r="Q41" s="20"/>
      <c r="R41" s="20"/>
      <c r="S41" s="20"/>
    </row>
    <row r="42" spans="1:19" x14ac:dyDescent="0.2">
      <c r="A42" s="20"/>
      <c r="B42" s="20"/>
      <c r="C42" s="20"/>
      <c r="D42" s="20"/>
      <c r="E42" s="20"/>
      <c r="F42" s="20"/>
      <c r="G42" s="20"/>
      <c r="H42" s="20"/>
      <c r="I42" s="20"/>
      <c r="J42" s="20"/>
      <c r="K42" s="20"/>
      <c r="L42" s="20"/>
      <c r="M42" s="20"/>
      <c r="N42" s="20"/>
      <c r="O42" s="20"/>
      <c r="P42" s="20"/>
      <c r="Q42" s="20"/>
      <c r="R42" s="20"/>
      <c r="S42" s="20"/>
    </row>
    <row r="43" spans="1:19" x14ac:dyDescent="0.2">
      <c r="A43" s="20"/>
      <c r="B43" s="20"/>
      <c r="C43" s="20"/>
      <c r="D43" s="20"/>
      <c r="E43" s="20"/>
      <c r="F43" s="20"/>
      <c r="G43" s="20"/>
      <c r="H43" s="20"/>
      <c r="I43" s="20"/>
      <c r="J43" s="20"/>
      <c r="K43" s="20"/>
      <c r="L43" s="20"/>
      <c r="M43" s="20"/>
      <c r="N43" s="20"/>
      <c r="O43" s="20"/>
      <c r="P43" s="20"/>
      <c r="Q43" s="20"/>
      <c r="R43" s="20"/>
      <c r="S43" s="20"/>
    </row>
    <row r="44" spans="1:19" x14ac:dyDescent="0.2">
      <c r="A44" s="20"/>
      <c r="B44" s="20"/>
      <c r="C44" s="20"/>
      <c r="D44" s="20"/>
      <c r="E44" s="20"/>
      <c r="F44" s="20"/>
      <c r="G44" s="20"/>
      <c r="H44" s="20"/>
      <c r="I44" s="20"/>
      <c r="J44" s="20"/>
      <c r="K44" s="20"/>
      <c r="L44" s="20"/>
      <c r="M44" s="20"/>
      <c r="N44" s="20"/>
      <c r="O44" s="20"/>
      <c r="P44" s="20"/>
      <c r="Q44" s="20"/>
      <c r="R44" s="20"/>
      <c r="S44" s="20"/>
    </row>
    <row r="45" spans="1:19" x14ac:dyDescent="0.2">
      <c r="A45" s="20"/>
      <c r="B45" s="20"/>
      <c r="C45" s="20"/>
      <c r="D45" s="20"/>
      <c r="E45" s="20"/>
      <c r="F45" s="20"/>
      <c r="G45" s="20"/>
      <c r="H45" s="20"/>
      <c r="I45" s="20"/>
      <c r="J45" s="20"/>
      <c r="K45" s="20"/>
      <c r="L45" s="20"/>
      <c r="M45" s="20"/>
      <c r="N45" s="20"/>
      <c r="O45" s="20"/>
      <c r="P45" s="20"/>
      <c r="Q45" s="20"/>
      <c r="R45" s="20"/>
      <c r="S45" s="20"/>
    </row>
    <row r="46" spans="1:19" x14ac:dyDescent="0.2">
      <c r="A46" s="20"/>
      <c r="B46" s="20"/>
      <c r="C46" s="20"/>
      <c r="D46" s="20"/>
      <c r="E46" s="20"/>
      <c r="F46" s="20"/>
      <c r="G46" s="20"/>
      <c r="H46" s="20"/>
      <c r="I46" s="20"/>
      <c r="J46" s="20"/>
      <c r="K46" s="20"/>
      <c r="L46" s="20"/>
      <c r="M46" s="20"/>
      <c r="N46" s="20"/>
      <c r="O46" s="20"/>
      <c r="P46" s="20"/>
      <c r="Q46" s="20"/>
      <c r="R46" s="20"/>
      <c r="S46" s="20"/>
    </row>
    <row r="47" spans="1:19" x14ac:dyDescent="0.2">
      <c r="A47" s="20"/>
      <c r="B47" s="20"/>
      <c r="C47" s="20"/>
      <c r="D47" s="20"/>
      <c r="E47" s="20"/>
      <c r="F47" s="20"/>
      <c r="G47" s="20"/>
      <c r="H47" s="20"/>
      <c r="I47" s="20"/>
      <c r="J47" s="20"/>
      <c r="K47" s="20"/>
      <c r="L47" s="20"/>
      <c r="M47" s="20"/>
      <c r="N47" s="20"/>
      <c r="O47" s="20"/>
      <c r="P47" s="20"/>
      <c r="Q47" s="20"/>
      <c r="R47" s="20"/>
      <c r="S47" s="20"/>
    </row>
    <row r="48" spans="1:19" x14ac:dyDescent="0.2">
      <c r="A48" s="20"/>
      <c r="B48" s="20"/>
      <c r="C48" s="20"/>
      <c r="D48" s="20"/>
      <c r="E48" s="20"/>
      <c r="F48" s="20"/>
      <c r="G48" s="20"/>
      <c r="H48" s="20"/>
      <c r="I48" s="20"/>
      <c r="J48" s="20"/>
      <c r="K48" s="20"/>
      <c r="L48" s="20"/>
      <c r="M48" s="20"/>
      <c r="N48" s="20"/>
      <c r="O48" s="20"/>
      <c r="P48" s="20"/>
      <c r="Q48" s="20"/>
      <c r="R48" s="20"/>
      <c r="S48" s="20"/>
    </row>
    <row r="49" spans="1:19" x14ac:dyDescent="0.2">
      <c r="A49" s="20"/>
      <c r="B49" s="20"/>
      <c r="C49" s="20"/>
      <c r="D49" s="20"/>
      <c r="E49" s="20"/>
      <c r="F49" s="20"/>
      <c r="G49" s="20"/>
      <c r="H49" s="20"/>
      <c r="I49" s="20"/>
      <c r="J49" s="20"/>
      <c r="K49" s="20"/>
      <c r="L49" s="20"/>
      <c r="M49" s="20"/>
      <c r="N49" s="20"/>
      <c r="O49" s="20"/>
      <c r="P49" s="20"/>
      <c r="Q49" s="20"/>
      <c r="R49" s="20"/>
      <c r="S49" s="20"/>
    </row>
    <row r="50" spans="1:19" x14ac:dyDescent="0.2">
      <c r="A50" s="20"/>
      <c r="B50" s="20"/>
      <c r="C50" s="20"/>
      <c r="D50" s="20"/>
      <c r="E50" s="20"/>
      <c r="F50" s="20"/>
      <c r="G50" s="20"/>
      <c r="H50" s="20"/>
      <c r="I50" s="20"/>
      <c r="J50" s="20"/>
      <c r="K50" s="20"/>
      <c r="L50" s="20"/>
      <c r="M50" s="20"/>
      <c r="N50" s="20"/>
      <c r="O50" s="20"/>
      <c r="P50" s="20"/>
      <c r="Q50" s="20"/>
      <c r="R50" s="20"/>
      <c r="S50" s="20"/>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BC5EC-F9E9-E940-A683-E244F657AAA8}">
  <dimension ref="A1:AN370"/>
  <sheetViews>
    <sheetView tabSelected="1" workbookViewId="0">
      <selection activeCell="D4" sqref="D4"/>
    </sheetView>
  </sheetViews>
  <sheetFormatPr baseColWidth="10" defaultRowHeight="16" x14ac:dyDescent="0.2"/>
  <sheetData>
    <row r="1" spans="1:40" x14ac:dyDescent="0.2">
      <c r="A1" s="10" t="s">
        <v>170</v>
      </c>
      <c r="B1" s="10"/>
      <c r="C1" s="10"/>
      <c r="D1" s="11"/>
      <c r="E1" s="11"/>
      <c r="F1" s="11"/>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row>
    <row r="2" spans="1:40" x14ac:dyDescent="0.2">
      <c r="A2" s="23" t="s">
        <v>168</v>
      </c>
      <c r="B2" s="23"/>
      <c r="C2" s="23"/>
      <c r="D2" s="2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row>
    <row r="3" spans="1:40" x14ac:dyDescent="0.2">
      <c r="A3" s="3" t="s">
        <v>66</v>
      </c>
      <c r="B3" s="3"/>
      <c r="C3" s="3"/>
      <c r="D3" s="3"/>
      <c r="E3" s="3" t="s">
        <v>67</v>
      </c>
      <c r="F3" s="3"/>
      <c r="G3" s="3"/>
      <c r="H3" s="3"/>
      <c r="I3" s="3" t="s">
        <v>68</v>
      </c>
      <c r="J3" s="3"/>
      <c r="K3" s="3"/>
      <c r="L3" s="3"/>
      <c r="M3" s="3" t="s">
        <v>69</v>
      </c>
      <c r="N3" s="3"/>
      <c r="O3" s="3"/>
      <c r="P3" s="3"/>
      <c r="Q3" s="3" t="s">
        <v>70</v>
      </c>
      <c r="R3" s="3"/>
      <c r="S3" s="3"/>
      <c r="T3" s="3"/>
      <c r="U3" s="3" t="s">
        <v>71</v>
      </c>
      <c r="V3" s="3"/>
      <c r="W3" s="3"/>
      <c r="X3" s="3"/>
      <c r="Y3" s="3" t="s">
        <v>72</v>
      </c>
      <c r="Z3" s="3"/>
      <c r="AA3" s="3"/>
      <c r="AB3" s="3"/>
      <c r="AC3" s="3" t="s">
        <v>73</v>
      </c>
      <c r="AD3" s="3"/>
      <c r="AE3" s="3"/>
      <c r="AF3" s="3"/>
      <c r="AG3" s="3" t="s">
        <v>74</v>
      </c>
      <c r="AH3" s="3"/>
      <c r="AI3" s="3"/>
      <c r="AJ3" s="3"/>
      <c r="AK3" s="3" t="s">
        <v>75</v>
      </c>
      <c r="AL3" s="3"/>
      <c r="AM3" s="3"/>
      <c r="AN3" s="3"/>
    </row>
    <row r="4" spans="1:40" x14ac:dyDescent="0.2">
      <c r="A4" s="21" t="s">
        <v>76</v>
      </c>
      <c r="B4" s="2" t="s">
        <v>169</v>
      </c>
      <c r="C4" s="21" t="s">
        <v>76</v>
      </c>
      <c r="D4" s="22" t="s">
        <v>167</v>
      </c>
      <c r="E4" s="21" t="s">
        <v>76</v>
      </c>
      <c r="F4" s="2" t="s">
        <v>169</v>
      </c>
      <c r="G4" s="21" t="s">
        <v>76</v>
      </c>
      <c r="H4" s="22" t="s">
        <v>167</v>
      </c>
      <c r="I4" s="21" t="s">
        <v>76</v>
      </c>
      <c r="J4" s="2" t="s">
        <v>169</v>
      </c>
      <c r="K4" s="21" t="s">
        <v>76</v>
      </c>
      <c r="L4" s="22" t="s">
        <v>167</v>
      </c>
      <c r="M4" s="21" t="s">
        <v>76</v>
      </c>
      <c r="N4" s="2" t="s">
        <v>169</v>
      </c>
      <c r="O4" s="21" t="s">
        <v>76</v>
      </c>
      <c r="P4" s="22" t="s">
        <v>167</v>
      </c>
      <c r="Q4" s="21" t="s">
        <v>76</v>
      </c>
      <c r="R4" s="2" t="s">
        <v>169</v>
      </c>
      <c r="S4" s="21" t="s">
        <v>76</v>
      </c>
      <c r="T4" s="22" t="s">
        <v>167</v>
      </c>
      <c r="U4" s="21" t="s">
        <v>76</v>
      </c>
      <c r="V4" s="2" t="s">
        <v>169</v>
      </c>
      <c r="W4" s="21" t="s">
        <v>76</v>
      </c>
      <c r="X4" s="22" t="s">
        <v>167</v>
      </c>
      <c r="Y4" s="21" t="s">
        <v>76</v>
      </c>
      <c r="Z4" s="2" t="s">
        <v>169</v>
      </c>
      <c r="AA4" s="21" t="s">
        <v>76</v>
      </c>
      <c r="AB4" s="22" t="s">
        <v>167</v>
      </c>
      <c r="AC4" s="21" t="s">
        <v>76</v>
      </c>
      <c r="AD4" s="2" t="s">
        <v>169</v>
      </c>
      <c r="AE4" s="21" t="s">
        <v>76</v>
      </c>
      <c r="AF4" s="22" t="s">
        <v>167</v>
      </c>
      <c r="AG4" s="21" t="s">
        <v>76</v>
      </c>
      <c r="AH4" s="2" t="s">
        <v>169</v>
      </c>
      <c r="AI4" s="21" t="s">
        <v>76</v>
      </c>
      <c r="AJ4" s="22" t="s">
        <v>167</v>
      </c>
      <c r="AK4" s="21" t="s">
        <v>76</v>
      </c>
      <c r="AL4" s="2" t="s">
        <v>169</v>
      </c>
      <c r="AM4" s="21" t="s">
        <v>76</v>
      </c>
      <c r="AN4" s="22" t="s">
        <v>167</v>
      </c>
    </row>
    <row r="5" spans="1:40" x14ac:dyDescent="0.2">
      <c r="A5" s="3">
        <v>0</v>
      </c>
      <c r="B5" s="3">
        <v>1937.299</v>
      </c>
      <c r="C5" s="3">
        <v>0</v>
      </c>
      <c r="D5" s="3">
        <v>610.52599999999995</v>
      </c>
      <c r="E5" s="3">
        <v>0</v>
      </c>
      <c r="F5" s="3">
        <v>2138.232</v>
      </c>
      <c r="G5" s="3">
        <v>0</v>
      </c>
      <c r="H5" s="3">
        <v>571.18200000000002</v>
      </c>
      <c r="I5" s="3">
        <v>0</v>
      </c>
      <c r="J5" s="3">
        <v>2090.9810000000002</v>
      </c>
      <c r="K5" s="3">
        <v>0</v>
      </c>
      <c r="L5" s="3">
        <v>587.89200000000005</v>
      </c>
      <c r="M5" s="3">
        <v>0</v>
      </c>
      <c r="N5" s="3">
        <v>2836.3310000000001</v>
      </c>
      <c r="O5" s="3">
        <v>0</v>
      </c>
      <c r="P5" s="3">
        <v>620.03399999999999</v>
      </c>
      <c r="Q5" s="3">
        <v>0</v>
      </c>
      <c r="R5" s="3">
        <v>2093.1030000000001</v>
      </c>
      <c r="S5" s="3">
        <v>0</v>
      </c>
      <c r="T5" s="3">
        <v>714.56</v>
      </c>
      <c r="U5" s="3">
        <v>0</v>
      </c>
      <c r="V5" s="3">
        <v>1927.2190000000001</v>
      </c>
      <c r="W5" s="3">
        <v>0</v>
      </c>
      <c r="X5" s="3">
        <v>593.17700000000002</v>
      </c>
      <c r="Y5" s="3">
        <v>0</v>
      </c>
      <c r="Z5" s="3">
        <v>2056.5500000000002</v>
      </c>
      <c r="AA5" s="3">
        <v>0</v>
      </c>
      <c r="AB5" s="3">
        <v>615.4</v>
      </c>
      <c r="AC5" s="3">
        <v>0</v>
      </c>
      <c r="AD5" s="3">
        <v>2411.2260000000001</v>
      </c>
      <c r="AE5" s="3">
        <v>0</v>
      </c>
      <c r="AF5" s="3">
        <v>632.18499999999995</v>
      </c>
      <c r="AG5" s="3">
        <v>0</v>
      </c>
      <c r="AH5" s="3">
        <v>2091.25</v>
      </c>
      <c r="AI5" s="3">
        <v>0</v>
      </c>
      <c r="AJ5" s="3">
        <v>592.39599999999996</v>
      </c>
      <c r="AK5" s="3">
        <v>0</v>
      </c>
      <c r="AL5" s="3">
        <v>2177.8989999999999</v>
      </c>
      <c r="AM5" s="3">
        <v>0</v>
      </c>
      <c r="AN5" s="3">
        <v>696.54899999999998</v>
      </c>
    </row>
    <row r="6" spans="1:40" x14ac:dyDescent="0.2">
      <c r="A6" s="3">
        <v>6.5000000000000002E-2</v>
      </c>
      <c r="B6" s="3">
        <v>1938.5170000000001</v>
      </c>
      <c r="C6" s="3">
        <v>6.5000000000000002E-2</v>
      </c>
      <c r="D6" s="3">
        <v>628.38699999999994</v>
      </c>
      <c r="E6" s="3">
        <v>6.5000000000000002E-2</v>
      </c>
      <c r="F6" s="3">
        <v>2214.3090000000002</v>
      </c>
      <c r="G6" s="3">
        <v>6.5000000000000002E-2</v>
      </c>
      <c r="H6" s="3">
        <v>586.625</v>
      </c>
      <c r="I6" s="3">
        <v>6.5000000000000002E-2</v>
      </c>
      <c r="J6" s="3">
        <v>2135.7800000000002</v>
      </c>
      <c r="K6" s="3">
        <v>6.5000000000000002E-2</v>
      </c>
      <c r="L6" s="3">
        <v>640.95699999999999</v>
      </c>
      <c r="M6" s="3">
        <v>6.5000000000000002E-2</v>
      </c>
      <c r="N6" s="3">
        <v>2884.511</v>
      </c>
      <c r="O6" s="3">
        <v>6.5000000000000002E-2</v>
      </c>
      <c r="P6" s="3">
        <v>633.78800000000001</v>
      </c>
      <c r="Q6" s="3">
        <v>6.5000000000000002E-2</v>
      </c>
      <c r="R6" s="3">
        <v>2161.1680000000001</v>
      </c>
      <c r="S6" s="3">
        <v>6.5000000000000002E-2</v>
      </c>
      <c r="T6" s="3">
        <v>768.54200000000003</v>
      </c>
      <c r="U6" s="3">
        <v>6.5000000000000002E-2</v>
      </c>
      <c r="V6" s="3">
        <v>1972.232</v>
      </c>
      <c r="W6" s="3">
        <v>6.5000000000000002E-2</v>
      </c>
      <c r="X6" s="3">
        <v>598.13499999999999</v>
      </c>
      <c r="Y6" s="3">
        <v>6.5000000000000002E-2</v>
      </c>
      <c r="Z6" s="3">
        <v>2052.3560000000002</v>
      </c>
      <c r="AA6" s="3">
        <v>6.5000000000000002E-2</v>
      </c>
      <c r="AB6" s="3">
        <v>604.54999999999995</v>
      </c>
      <c r="AC6" s="3">
        <v>6.5000000000000002E-2</v>
      </c>
      <c r="AD6" s="3">
        <v>2409.5320000000002</v>
      </c>
      <c r="AE6" s="3">
        <v>6.5000000000000002E-2</v>
      </c>
      <c r="AF6" s="3">
        <v>645.01</v>
      </c>
      <c r="AG6" s="3">
        <v>6.5000000000000002E-2</v>
      </c>
      <c r="AH6" s="3">
        <v>2106.201</v>
      </c>
      <c r="AI6" s="3">
        <v>6.5000000000000002E-2</v>
      </c>
      <c r="AJ6" s="3">
        <v>598.34199999999998</v>
      </c>
      <c r="AK6" s="3">
        <v>6.5000000000000002E-2</v>
      </c>
      <c r="AL6" s="3">
        <v>2176.183</v>
      </c>
      <c r="AM6" s="3">
        <v>6.5000000000000002E-2</v>
      </c>
      <c r="AN6" s="3">
        <v>758.46199999999999</v>
      </c>
    </row>
    <row r="7" spans="1:40" x14ac:dyDescent="0.2">
      <c r="A7" s="3">
        <v>0.13</v>
      </c>
      <c r="B7" s="3">
        <v>1961.32</v>
      </c>
      <c r="C7" s="3">
        <v>0.13</v>
      </c>
      <c r="D7" s="3">
        <v>645.47299999999996</v>
      </c>
      <c r="E7" s="3">
        <v>0.13</v>
      </c>
      <c r="F7" s="3">
        <v>2275.7860000000001</v>
      </c>
      <c r="G7" s="3">
        <v>0.13</v>
      </c>
      <c r="H7" s="3">
        <v>635.58600000000001</v>
      </c>
      <c r="I7" s="3">
        <v>0.13</v>
      </c>
      <c r="J7" s="3">
        <v>2129.0549999999998</v>
      </c>
      <c r="K7" s="3">
        <v>0.13</v>
      </c>
      <c r="L7" s="3">
        <v>690.66800000000001</v>
      </c>
      <c r="M7" s="3">
        <v>0.13</v>
      </c>
      <c r="N7" s="3">
        <v>2907.1219999999998</v>
      </c>
      <c r="O7" s="3">
        <v>0.13</v>
      </c>
      <c r="P7" s="3">
        <v>659.721</v>
      </c>
      <c r="Q7" s="3">
        <v>0.13</v>
      </c>
      <c r="R7" s="3">
        <v>2228.2109999999998</v>
      </c>
      <c r="S7" s="3">
        <v>0.13</v>
      </c>
      <c r="T7" s="3">
        <v>806.39700000000005</v>
      </c>
      <c r="U7" s="3">
        <v>0.13</v>
      </c>
      <c r="V7" s="3">
        <v>1994.329</v>
      </c>
      <c r="W7" s="3">
        <v>0.13</v>
      </c>
      <c r="X7" s="3">
        <v>601.976</v>
      </c>
      <c r="Y7" s="3">
        <v>0.13</v>
      </c>
      <c r="Z7" s="3">
        <v>2058.9169999999999</v>
      </c>
      <c r="AA7" s="3">
        <v>0.13</v>
      </c>
      <c r="AB7" s="3">
        <v>618.73699999999997</v>
      </c>
      <c r="AC7" s="3">
        <v>0.13</v>
      </c>
      <c r="AD7" s="3">
        <v>2372.7330000000002</v>
      </c>
      <c r="AE7" s="3">
        <v>0.13</v>
      </c>
      <c r="AF7" s="3">
        <v>662.90599999999995</v>
      </c>
      <c r="AG7" s="3">
        <v>0.13</v>
      </c>
      <c r="AH7" s="3">
        <v>2131.6370000000002</v>
      </c>
      <c r="AI7" s="3">
        <v>0.13</v>
      </c>
      <c r="AJ7" s="3">
        <v>617.31200000000001</v>
      </c>
      <c r="AK7" s="3">
        <v>0.13</v>
      </c>
      <c r="AL7" s="3">
        <v>2228.6489999999999</v>
      </c>
      <c r="AM7" s="3">
        <v>0.13</v>
      </c>
      <c r="AN7" s="3">
        <v>829.72900000000004</v>
      </c>
    </row>
    <row r="8" spans="1:40" x14ac:dyDescent="0.2">
      <c r="A8" s="3">
        <v>0.19500000000000001</v>
      </c>
      <c r="B8" s="3">
        <v>1997.0550000000001</v>
      </c>
      <c r="C8" s="3">
        <v>0.19500000000000001</v>
      </c>
      <c r="D8" s="3">
        <v>644.13199999999995</v>
      </c>
      <c r="E8" s="3">
        <v>0.19500000000000001</v>
      </c>
      <c r="F8" s="3">
        <v>2317.9470000000001</v>
      </c>
      <c r="G8" s="3">
        <v>0.19500000000000001</v>
      </c>
      <c r="H8" s="3">
        <v>648.75800000000004</v>
      </c>
      <c r="I8" s="3">
        <v>0.19500000000000001</v>
      </c>
      <c r="J8" s="3">
        <v>2177.2080000000001</v>
      </c>
      <c r="K8" s="3">
        <v>0.19500000000000001</v>
      </c>
      <c r="L8" s="3">
        <v>706.09</v>
      </c>
      <c r="M8" s="3">
        <v>0.19500000000000001</v>
      </c>
      <c r="N8" s="3">
        <v>3012.3539999999998</v>
      </c>
      <c r="O8" s="3">
        <v>0.19500000000000001</v>
      </c>
      <c r="P8" s="3">
        <v>660.45399999999995</v>
      </c>
      <c r="Q8" s="3">
        <v>0.19500000000000001</v>
      </c>
      <c r="R8" s="3">
        <v>2272.2910000000002</v>
      </c>
      <c r="S8" s="3">
        <v>0.19500000000000001</v>
      </c>
      <c r="T8" s="3">
        <v>791.00800000000004</v>
      </c>
      <c r="U8" s="3">
        <v>0.19500000000000001</v>
      </c>
      <c r="V8" s="3">
        <v>2045.3530000000001</v>
      </c>
      <c r="W8" s="3">
        <v>0.19500000000000001</v>
      </c>
      <c r="X8" s="3">
        <v>661.45100000000002</v>
      </c>
      <c r="Y8" s="3">
        <v>0.19500000000000001</v>
      </c>
      <c r="Z8" s="3">
        <v>2047.941</v>
      </c>
      <c r="AA8" s="3">
        <v>0.19500000000000001</v>
      </c>
      <c r="AB8" s="3">
        <v>625.90899999999999</v>
      </c>
      <c r="AC8" s="3">
        <v>0.19500000000000001</v>
      </c>
      <c r="AD8" s="3">
        <v>2317.0329999999999</v>
      </c>
      <c r="AE8" s="3">
        <v>0.19500000000000001</v>
      </c>
      <c r="AF8" s="3">
        <v>685.654</v>
      </c>
      <c r="AG8" s="3">
        <v>0.19500000000000001</v>
      </c>
      <c r="AH8" s="3">
        <v>2201.0830000000001</v>
      </c>
      <c r="AI8" s="3">
        <v>0.19500000000000001</v>
      </c>
      <c r="AJ8" s="3">
        <v>613.1</v>
      </c>
      <c r="AK8" s="3">
        <v>0.19500000000000001</v>
      </c>
      <c r="AL8" s="3">
        <v>2254.6550000000002</v>
      </c>
      <c r="AM8" s="3">
        <v>0.19500000000000001</v>
      </c>
      <c r="AN8" s="3">
        <v>864.38599999999997</v>
      </c>
    </row>
    <row r="9" spans="1:40" x14ac:dyDescent="0.2">
      <c r="A9" s="3">
        <v>0.26</v>
      </c>
      <c r="B9" s="3">
        <v>2055.8319999999999</v>
      </c>
      <c r="C9" s="3">
        <v>0.26</v>
      </c>
      <c r="D9" s="3">
        <v>674.01700000000005</v>
      </c>
      <c r="E9" s="3">
        <v>0.26</v>
      </c>
      <c r="F9" s="3">
        <v>2358.8620000000001</v>
      </c>
      <c r="G9" s="3">
        <v>0.26</v>
      </c>
      <c r="H9" s="3">
        <v>665.01599999999996</v>
      </c>
      <c r="I9" s="3">
        <v>0.26</v>
      </c>
      <c r="J9" s="3">
        <v>2153.9380000000001</v>
      </c>
      <c r="K9" s="3">
        <v>0.26</v>
      </c>
      <c r="L9" s="3">
        <v>700.85299999999995</v>
      </c>
      <c r="M9" s="3">
        <v>0.26</v>
      </c>
      <c r="N9" s="3">
        <v>3094.9</v>
      </c>
      <c r="O9" s="3">
        <v>0.26</v>
      </c>
      <c r="P9" s="3">
        <v>696.06899999999996</v>
      </c>
      <c r="Q9" s="3">
        <v>0.26</v>
      </c>
      <c r="R9" s="3">
        <v>2429.172</v>
      </c>
      <c r="S9" s="3">
        <v>0.26</v>
      </c>
      <c r="T9" s="3">
        <v>742.99599999999998</v>
      </c>
      <c r="U9" s="3">
        <v>0.26</v>
      </c>
      <c r="V9" s="3">
        <v>2095.5839999999998</v>
      </c>
      <c r="W9" s="3">
        <v>0.26</v>
      </c>
      <c r="X9" s="3">
        <v>721.58100000000002</v>
      </c>
      <c r="Y9" s="3">
        <v>0.26</v>
      </c>
      <c r="Z9" s="3">
        <v>2084.7449999999999</v>
      </c>
      <c r="AA9" s="3">
        <v>0.26</v>
      </c>
      <c r="AB9" s="3">
        <v>620.18200000000002</v>
      </c>
      <c r="AC9" s="3">
        <v>0.26</v>
      </c>
      <c r="AD9" s="3">
        <v>2296.48</v>
      </c>
      <c r="AE9" s="3">
        <v>0.26</v>
      </c>
      <c r="AF9" s="3">
        <v>695.35900000000004</v>
      </c>
      <c r="AG9" s="3">
        <v>0.26</v>
      </c>
      <c r="AH9" s="3">
        <v>2270.6109999999999</v>
      </c>
      <c r="AI9" s="3">
        <v>0.26</v>
      </c>
      <c r="AJ9" s="3">
        <v>626.14499999999998</v>
      </c>
      <c r="AK9" s="3">
        <v>0.26</v>
      </c>
      <c r="AL9" s="3">
        <v>2317.7069999999999</v>
      </c>
      <c r="AM9" s="3">
        <v>0.26</v>
      </c>
      <c r="AN9" s="3">
        <v>890.74300000000005</v>
      </c>
    </row>
    <row r="10" spans="1:40" x14ac:dyDescent="0.2">
      <c r="A10" s="3">
        <v>0.32500000000000001</v>
      </c>
      <c r="B10" s="3">
        <v>2089.2829999999999</v>
      </c>
      <c r="C10" s="3">
        <v>0.32500000000000001</v>
      </c>
      <c r="D10" s="3">
        <v>665.32299999999998</v>
      </c>
      <c r="E10" s="3">
        <v>0.32500000000000001</v>
      </c>
      <c r="F10" s="3">
        <v>2424.6120000000001</v>
      </c>
      <c r="G10" s="3">
        <v>0.32500000000000001</v>
      </c>
      <c r="H10" s="3">
        <v>682.923</v>
      </c>
      <c r="I10" s="3">
        <v>0.32500000000000001</v>
      </c>
      <c r="J10" s="3">
        <v>2205.59</v>
      </c>
      <c r="K10" s="3">
        <v>0.32500000000000001</v>
      </c>
      <c r="L10" s="3">
        <v>677.24699999999996</v>
      </c>
      <c r="M10" s="3">
        <v>0.32500000000000001</v>
      </c>
      <c r="N10" s="3">
        <v>3141.319</v>
      </c>
      <c r="O10" s="3">
        <v>0.32500000000000001</v>
      </c>
      <c r="P10" s="3">
        <v>712.59299999999996</v>
      </c>
      <c r="Q10" s="3">
        <v>0.32500000000000001</v>
      </c>
      <c r="R10" s="3">
        <v>2595.1680000000001</v>
      </c>
      <c r="S10" s="3">
        <v>0.32500000000000001</v>
      </c>
      <c r="T10" s="3">
        <v>731.78200000000004</v>
      </c>
      <c r="U10" s="3">
        <v>0.32500000000000001</v>
      </c>
      <c r="V10" s="3">
        <v>2106.7600000000002</v>
      </c>
      <c r="W10" s="3">
        <v>0.32500000000000001</v>
      </c>
      <c r="X10" s="3">
        <v>796.94500000000005</v>
      </c>
      <c r="Y10" s="3">
        <v>0.32500000000000001</v>
      </c>
      <c r="Z10" s="3">
        <v>2115.8679999999999</v>
      </c>
      <c r="AA10" s="3">
        <v>0.32500000000000001</v>
      </c>
      <c r="AB10" s="3">
        <v>641.93899999999996</v>
      </c>
      <c r="AC10" s="3">
        <v>0.32500000000000001</v>
      </c>
      <c r="AD10" s="3">
        <v>2306.14</v>
      </c>
      <c r="AE10" s="3">
        <v>0.32500000000000001</v>
      </c>
      <c r="AF10" s="3">
        <v>754.01700000000005</v>
      </c>
      <c r="AG10" s="3">
        <v>0.32500000000000001</v>
      </c>
      <c r="AH10" s="3">
        <v>2379.9389999999999</v>
      </c>
      <c r="AI10" s="3">
        <v>0.32500000000000001</v>
      </c>
      <c r="AJ10" s="3">
        <v>667.66700000000003</v>
      </c>
      <c r="AK10" s="3">
        <v>0.32500000000000001</v>
      </c>
      <c r="AL10" s="3">
        <v>2392.1170000000002</v>
      </c>
      <c r="AM10" s="3">
        <v>0.32500000000000001</v>
      </c>
      <c r="AN10" s="3">
        <v>807.31</v>
      </c>
    </row>
    <row r="11" spans="1:40" x14ac:dyDescent="0.2">
      <c r="A11" s="3">
        <v>0.39</v>
      </c>
      <c r="B11" s="3">
        <v>2258.5160000000001</v>
      </c>
      <c r="C11" s="3">
        <v>0.39</v>
      </c>
      <c r="D11" s="3">
        <v>663.78</v>
      </c>
      <c r="E11" s="3">
        <v>0.39</v>
      </c>
      <c r="F11" s="3">
        <v>2501.105</v>
      </c>
      <c r="G11" s="3">
        <v>0.39</v>
      </c>
      <c r="H11" s="3">
        <v>685.13800000000003</v>
      </c>
      <c r="I11" s="3">
        <v>0.39</v>
      </c>
      <c r="J11" s="3">
        <v>2254.422</v>
      </c>
      <c r="K11" s="3">
        <v>0.39</v>
      </c>
      <c r="L11" s="3">
        <v>708.28800000000001</v>
      </c>
      <c r="M11" s="3">
        <v>0.39</v>
      </c>
      <c r="N11" s="3">
        <v>3194.989</v>
      </c>
      <c r="O11" s="3">
        <v>0.39</v>
      </c>
      <c r="P11" s="3">
        <v>746.43100000000004</v>
      </c>
      <c r="Q11" s="3">
        <v>0.39</v>
      </c>
      <c r="R11" s="3">
        <v>2725.0569999999998</v>
      </c>
      <c r="S11" s="3">
        <v>0.39</v>
      </c>
      <c r="T11" s="3">
        <v>717.84500000000003</v>
      </c>
      <c r="U11" s="3">
        <v>0.39</v>
      </c>
      <c r="V11" s="3">
        <v>2188.7040000000002</v>
      </c>
      <c r="W11" s="3">
        <v>0.39</v>
      </c>
      <c r="X11" s="3">
        <v>890.79200000000003</v>
      </c>
      <c r="Y11" s="3">
        <v>0.39</v>
      </c>
      <c r="Z11" s="3">
        <v>2135.4090000000001</v>
      </c>
      <c r="AA11" s="3">
        <v>0.39</v>
      </c>
      <c r="AB11" s="3">
        <v>648.6</v>
      </c>
      <c r="AC11" s="3">
        <v>0.39</v>
      </c>
      <c r="AD11" s="3">
        <v>2315.855</v>
      </c>
      <c r="AE11" s="3">
        <v>0.39</v>
      </c>
      <c r="AF11" s="3">
        <v>810.83399999999995</v>
      </c>
      <c r="AG11" s="3">
        <v>0.39</v>
      </c>
      <c r="AH11" s="3">
        <v>2511.893</v>
      </c>
      <c r="AI11" s="3">
        <v>0.39</v>
      </c>
      <c r="AJ11" s="3">
        <v>668.86900000000003</v>
      </c>
      <c r="AK11" s="3">
        <v>0.39</v>
      </c>
      <c r="AL11" s="3">
        <v>2367.9760000000001</v>
      </c>
      <c r="AM11" s="3">
        <v>0.39</v>
      </c>
      <c r="AN11" s="3">
        <v>702.94200000000001</v>
      </c>
    </row>
    <row r="12" spans="1:40" x14ac:dyDescent="0.2">
      <c r="A12" s="3">
        <v>0.45500000000000002</v>
      </c>
      <c r="B12" s="3">
        <v>2409.674</v>
      </c>
      <c r="C12" s="3">
        <v>0.45500000000000002</v>
      </c>
      <c r="D12" s="3">
        <v>703.66</v>
      </c>
      <c r="E12" s="3">
        <v>0.45500000000000002</v>
      </c>
      <c r="F12" s="3">
        <v>2547.605</v>
      </c>
      <c r="G12" s="3">
        <v>0.45500000000000002</v>
      </c>
      <c r="H12" s="3">
        <v>716.18899999999996</v>
      </c>
      <c r="I12" s="3">
        <v>0.45500000000000002</v>
      </c>
      <c r="J12" s="3">
        <v>2401.73</v>
      </c>
      <c r="K12" s="3">
        <v>0.45500000000000002</v>
      </c>
      <c r="L12" s="3">
        <v>744.13</v>
      </c>
      <c r="M12" s="3">
        <v>0.45500000000000002</v>
      </c>
      <c r="N12" s="3">
        <v>3266.51</v>
      </c>
      <c r="O12" s="3">
        <v>0.45500000000000002</v>
      </c>
      <c r="P12" s="3">
        <v>844.30399999999997</v>
      </c>
      <c r="Q12" s="3">
        <v>0.45500000000000002</v>
      </c>
      <c r="R12" s="3">
        <v>2905.5360000000001</v>
      </c>
      <c r="S12" s="3">
        <v>0.45500000000000002</v>
      </c>
      <c r="T12" s="3">
        <v>669.029</v>
      </c>
      <c r="U12" s="3">
        <v>0.45500000000000002</v>
      </c>
      <c r="V12" s="3">
        <v>2249.52</v>
      </c>
      <c r="W12" s="3">
        <v>0.45500000000000002</v>
      </c>
      <c r="X12" s="3">
        <v>934.53899999999999</v>
      </c>
      <c r="Y12" s="3">
        <v>0.45500000000000002</v>
      </c>
      <c r="Z12" s="3">
        <v>2167.127</v>
      </c>
      <c r="AA12" s="3">
        <v>0.45500000000000002</v>
      </c>
      <c r="AB12" s="3">
        <v>669.75699999999995</v>
      </c>
      <c r="AC12" s="3">
        <v>0.45500000000000002</v>
      </c>
      <c r="AD12" s="3">
        <v>2357.2359999999999</v>
      </c>
      <c r="AE12" s="3">
        <v>0.45500000000000002</v>
      </c>
      <c r="AF12" s="3">
        <v>808.49300000000005</v>
      </c>
      <c r="AG12" s="3">
        <v>0.45500000000000002</v>
      </c>
      <c r="AH12" s="3">
        <v>2596.2890000000002</v>
      </c>
      <c r="AI12" s="3">
        <v>0.45500000000000002</v>
      </c>
      <c r="AJ12" s="3">
        <v>630.25300000000004</v>
      </c>
      <c r="AK12" s="3">
        <v>0.45500000000000002</v>
      </c>
      <c r="AL12" s="3">
        <v>2280.4810000000002</v>
      </c>
      <c r="AM12" s="3">
        <v>0.45500000000000002</v>
      </c>
      <c r="AN12" s="3">
        <v>617.245</v>
      </c>
    </row>
    <row r="13" spans="1:40" x14ac:dyDescent="0.2">
      <c r="A13" s="3">
        <v>0.52</v>
      </c>
      <c r="B13" s="3">
        <v>2621.5729999999999</v>
      </c>
      <c r="C13" s="3">
        <v>0.52</v>
      </c>
      <c r="D13" s="3">
        <v>706.6</v>
      </c>
      <c r="E13" s="3">
        <v>0.52</v>
      </c>
      <c r="F13" s="3">
        <v>2577.1860000000001</v>
      </c>
      <c r="G13" s="3">
        <v>0.52</v>
      </c>
      <c r="H13" s="3">
        <v>719.71</v>
      </c>
      <c r="I13" s="3">
        <v>0.52</v>
      </c>
      <c r="J13" s="3">
        <v>2537.4740000000002</v>
      </c>
      <c r="K13" s="3">
        <v>0.52</v>
      </c>
      <c r="L13" s="3">
        <v>812.74300000000005</v>
      </c>
      <c r="M13" s="3">
        <v>0.52</v>
      </c>
      <c r="N13" s="3">
        <v>3255.3090000000002</v>
      </c>
      <c r="O13" s="3">
        <v>0.52</v>
      </c>
      <c r="P13" s="3">
        <v>883.13199999999995</v>
      </c>
      <c r="Q13" s="3">
        <v>0.52</v>
      </c>
      <c r="R13" s="3">
        <v>3145.9079999999999</v>
      </c>
      <c r="S13" s="3">
        <v>0.52</v>
      </c>
      <c r="T13" s="3">
        <v>635.31500000000005</v>
      </c>
      <c r="U13" s="3">
        <v>0.52</v>
      </c>
      <c r="V13" s="3">
        <v>2313.0880000000002</v>
      </c>
      <c r="W13" s="3">
        <v>0.52</v>
      </c>
      <c r="X13" s="3">
        <v>918.48199999999997</v>
      </c>
      <c r="Y13" s="3">
        <v>0.52</v>
      </c>
      <c r="Z13" s="3">
        <v>2210.0459999999998</v>
      </c>
      <c r="AA13" s="3">
        <v>0.52</v>
      </c>
      <c r="AB13" s="3">
        <v>723.59100000000001</v>
      </c>
      <c r="AC13" s="3">
        <v>0.52</v>
      </c>
      <c r="AD13" s="3">
        <v>2361.5639999999999</v>
      </c>
      <c r="AE13" s="3">
        <v>0.52</v>
      </c>
      <c r="AF13" s="3">
        <v>842.28</v>
      </c>
      <c r="AG13" s="3">
        <v>0.52</v>
      </c>
      <c r="AH13" s="3">
        <v>2626.0709999999999</v>
      </c>
      <c r="AI13" s="3">
        <v>0.52</v>
      </c>
      <c r="AJ13" s="3">
        <v>597.39099999999996</v>
      </c>
      <c r="AK13" s="3">
        <v>0.52</v>
      </c>
      <c r="AL13" s="3">
        <v>2176.5680000000002</v>
      </c>
      <c r="AM13" s="3">
        <v>0.52</v>
      </c>
      <c r="AN13" s="3">
        <v>561.61500000000001</v>
      </c>
    </row>
    <row r="14" spans="1:40" x14ac:dyDescent="0.2">
      <c r="A14" s="3">
        <v>0.58499999999999996</v>
      </c>
      <c r="B14" s="3">
        <v>2791.069</v>
      </c>
      <c r="C14" s="3">
        <v>0.58499999999999996</v>
      </c>
      <c r="D14" s="3">
        <v>693.83399999999995</v>
      </c>
      <c r="E14" s="3">
        <v>0.58499999999999996</v>
      </c>
      <c r="F14" s="3">
        <v>2635.7559999999999</v>
      </c>
      <c r="G14" s="3">
        <v>0.58499999999999996</v>
      </c>
      <c r="H14" s="3">
        <v>751.6</v>
      </c>
      <c r="I14" s="3">
        <v>0.58499999999999996</v>
      </c>
      <c r="J14" s="3">
        <v>2644.0230000000001</v>
      </c>
      <c r="K14" s="3">
        <v>0.58499999999999996</v>
      </c>
      <c r="L14" s="3">
        <v>902.90800000000002</v>
      </c>
      <c r="M14" s="3">
        <v>0.58499999999999996</v>
      </c>
      <c r="N14" s="3">
        <v>3235.9140000000002</v>
      </c>
      <c r="O14" s="3">
        <v>0.58499999999999996</v>
      </c>
      <c r="P14" s="3">
        <v>929.23400000000004</v>
      </c>
      <c r="Q14" s="3">
        <v>0.58499999999999996</v>
      </c>
      <c r="R14" s="3">
        <v>3357.973</v>
      </c>
      <c r="S14" s="3">
        <v>0.58499999999999996</v>
      </c>
      <c r="T14" s="3">
        <v>578.29100000000005</v>
      </c>
      <c r="U14" s="3">
        <v>0.58499999999999996</v>
      </c>
      <c r="V14" s="3">
        <v>2379.7220000000002</v>
      </c>
      <c r="W14" s="3">
        <v>0.58499999999999996</v>
      </c>
      <c r="X14" s="3">
        <v>862.15099999999995</v>
      </c>
      <c r="Y14" s="3">
        <v>0.58499999999999996</v>
      </c>
      <c r="Z14" s="3">
        <v>2233.13</v>
      </c>
      <c r="AA14" s="3">
        <v>0.58499999999999996</v>
      </c>
      <c r="AB14" s="3">
        <v>786.02800000000002</v>
      </c>
      <c r="AC14" s="3">
        <v>0.58499999999999996</v>
      </c>
      <c r="AD14" s="3">
        <v>2424.88</v>
      </c>
      <c r="AE14" s="3">
        <v>0.58499999999999996</v>
      </c>
      <c r="AF14" s="3">
        <v>842.56500000000005</v>
      </c>
      <c r="AG14" s="3">
        <v>0.58499999999999996</v>
      </c>
      <c r="AH14" s="3">
        <v>2545.038</v>
      </c>
      <c r="AI14" s="3">
        <v>0.58499999999999996</v>
      </c>
      <c r="AJ14" s="3">
        <v>566.13599999999997</v>
      </c>
      <c r="AK14" s="3">
        <v>0.58499999999999996</v>
      </c>
      <c r="AL14" s="3">
        <v>2060.6460000000002</v>
      </c>
      <c r="AM14" s="3">
        <v>0.58499999999999996</v>
      </c>
      <c r="AN14" s="3">
        <v>534.255</v>
      </c>
    </row>
    <row r="15" spans="1:40" x14ac:dyDescent="0.2">
      <c r="A15" s="3">
        <v>0.65</v>
      </c>
      <c r="B15" s="3">
        <v>2904.93</v>
      </c>
      <c r="C15" s="3">
        <v>0.65</v>
      </c>
      <c r="D15" s="3">
        <v>671.68399999999997</v>
      </c>
      <c r="E15" s="3">
        <v>0.65</v>
      </c>
      <c r="F15" s="3">
        <v>2616.8820000000001</v>
      </c>
      <c r="G15" s="3">
        <v>0.65</v>
      </c>
      <c r="H15" s="3">
        <v>784.58399999999995</v>
      </c>
      <c r="I15" s="3">
        <v>0.65</v>
      </c>
      <c r="J15" s="3">
        <v>2747.37</v>
      </c>
      <c r="K15" s="3">
        <v>0.65</v>
      </c>
      <c r="L15" s="3">
        <v>893.42100000000005</v>
      </c>
      <c r="M15" s="3">
        <v>0.65</v>
      </c>
      <c r="N15" s="3">
        <v>3218.645</v>
      </c>
      <c r="O15" s="3">
        <v>0.65</v>
      </c>
      <c r="P15" s="3">
        <v>921.51700000000005</v>
      </c>
      <c r="Q15" s="3">
        <v>0.65</v>
      </c>
      <c r="R15" s="3">
        <v>3323.116</v>
      </c>
      <c r="S15" s="3">
        <v>0.65</v>
      </c>
      <c r="T15" s="3">
        <v>580.54</v>
      </c>
      <c r="U15" s="3">
        <v>0.65</v>
      </c>
      <c r="V15" s="3">
        <v>2461.3739999999998</v>
      </c>
      <c r="W15" s="3">
        <v>0.65</v>
      </c>
      <c r="X15" s="3">
        <v>799.36500000000001</v>
      </c>
      <c r="Y15" s="3">
        <v>0.65</v>
      </c>
      <c r="Z15" s="3">
        <v>2355.7379999999998</v>
      </c>
      <c r="AA15" s="3">
        <v>0.65</v>
      </c>
      <c r="AB15" s="3">
        <v>862.8</v>
      </c>
      <c r="AC15" s="3">
        <v>0.65</v>
      </c>
      <c r="AD15" s="3">
        <v>2419.7779999999998</v>
      </c>
      <c r="AE15" s="3">
        <v>0.65</v>
      </c>
      <c r="AF15" s="3">
        <v>807.81600000000003</v>
      </c>
      <c r="AG15" s="3">
        <v>0.65</v>
      </c>
      <c r="AH15" s="3">
        <v>2440.752</v>
      </c>
      <c r="AI15" s="3">
        <v>0.65</v>
      </c>
      <c r="AJ15" s="3">
        <v>535.74099999999999</v>
      </c>
      <c r="AK15" s="3">
        <v>0.65</v>
      </c>
      <c r="AL15" s="3">
        <v>1985.6959999999999</v>
      </c>
      <c r="AM15" s="3">
        <v>0.65</v>
      </c>
      <c r="AN15" s="3">
        <v>524.94799999999998</v>
      </c>
    </row>
    <row r="16" spans="1:40" x14ac:dyDescent="0.2">
      <c r="A16" s="3">
        <v>0.71499999999999997</v>
      </c>
      <c r="B16" s="3">
        <v>2884.6840000000002</v>
      </c>
      <c r="C16" s="3">
        <v>0.71499999999999997</v>
      </c>
      <c r="D16" s="3">
        <v>630.61599999999999</v>
      </c>
      <c r="E16" s="3">
        <v>0.71499999999999997</v>
      </c>
      <c r="F16" s="3">
        <v>2636.723</v>
      </c>
      <c r="G16" s="3">
        <v>0.71499999999999997</v>
      </c>
      <c r="H16" s="3">
        <v>762.803</v>
      </c>
      <c r="I16" s="3">
        <v>0.71499999999999997</v>
      </c>
      <c r="J16" s="3">
        <v>2794.3270000000002</v>
      </c>
      <c r="K16" s="3">
        <v>0.71499999999999997</v>
      </c>
      <c r="L16" s="3">
        <v>847.56600000000003</v>
      </c>
      <c r="M16" s="3">
        <v>0.71499999999999997</v>
      </c>
      <c r="N16" s="3">
        <v>3135.7539999999999</v>
      </c>
      <c r="O16" s="3">
        <v>0.71499999999999997</v>
      </c>
      <c r="P16" s="3">
        <v>948.06</v>
      </c>
      <c r="Q16" s="3">
        <v>0.71499999999999997</v>
      </c>
      <c r="R16" s="3">
        <v>3073.6579999999999</v>
      </c>
      <c r="S16" s="3">
        <v>0.71499999999999997</v>
      </c>
      <c r="T16" s="3">
        <v>527.875</v>
      </c>
      <c r="U16" s="3">
        <v>0.71499999999999997</v>
      </c>
      <c r="V16" s="3">
        <v>2556.5070000000001</v>
      </c>
      <c r="W16" s="3">
        <v>0.71499999999999997</v>
      </c>
      <c r="X16" s="3">
        <v>748.23099999999999</v>
      </c>
      <c r="Y16" s="3">
        <v>0.71499999999999997</v>
      </c>
      <c r="Z16" s="3">
        <v>2473.65</v>
      </c>
      <c r="AA16" s="3">
        <v>0.71499999999999997</v>
      </c>
      <c r="AB16" s="3">
        <v>888.15</v>
      </c>
      <c r="AC16" s="3">
        <v>0.71499999999999997</v>
      </c>
      <c r="AD16" s="3">
        <v>2434.7020000000002</v>
      </c>
      <c r="AE16" s="3">
        <v>0.71499999999999997</v>
      </c>
      <c r="AF16" s="3">
        <v>804.74199999999996</v>
      </c>
      <c r="AG16" s="3">
        <v>0.71499999999999997</v>
      </c>
      <c r="AH16" s="3">
        <v>2243.4459999999999</v>
      </c>
      <c r="AI16" s="3">
        <v>0.71499999999999997</v>
      </c>
      <c r="AJ16" s="3">
        <v>505.94900000000001</v>
      </c>
      <c r="AK16" s="3">
        <v>0.71499999999999997</v>
      </c>
      <c r="AL16" s="3">
        <v>1966.211</v>
      </c>
      <c r="AM16" s="3">
        <v>0.71499999999999997</v>
      </c>
      <c r="AN16" s="3">
        <v>557.41700000000003</v>
      </c>
    </row>
    <row r="17" spans="1:40" x14ac:dyDescent="0.2">
      <c r="A17" s="3">
        <v>0.78</v>
      </c>
      <c r="B17" s="3">
        <v>2656.3710000000001</v>
      </c>
      <c r="C17" s="3">
        <v>0.78</v>
      </c>
      <c r="D17" s="3">
        <v>621.61900000000003</v>
      </c>
      <c r="E17" s="3">
        <v>0.78</v>
      </c>
      <c r="F17" s="3">
        <v>2590.703</v>
      </c>
      <c r="G17" s="3">
        <v>0.78</v>
      </c>
      <c r="H17" s="3">
        <v>776.83900000000006</v>
      </c>
      <c r="I17" s="3">
        <v>0.78</v>
      </c>
      <c r="J17" s="3">
        <v>2892.3980000000001</v>
      </c>
      <c r="K17" s="3">
        <v>0.78</v>
      </c>
      <c r="L17" s="3">
        <v>786.01300000000003</v>
      </c>
      <c r="M17" s="3">
        <v>0.78</v>
      </c>
      <c r="N17" s="3">
        <v>2998.3</v>
      </c>
      <c r="O17" s="3">
        <v>0.78</v>
      </c>
      <c r="P17" s="3">
        <v>855.56299999999999</v>
      </c>
      <c r="Q17" s="3">
        <v>0.78</v>
      </c>
      <c r="R17" s="3">
        <v>2788.6779999999999</v>
      </c>
      <c r="S17" s="3">
        <v>0.78</v>
      </c>
      <c r="T17" s="3">
        <v>512.197</v>
      </c>
      <c r="U17" s="3">
        <v>0.78</v>
      </c>
      <c r="V17" s="3">
        <v>2675.2530000000002</v>
      </c>
      <c r="W17" s="3">
        <v>0.78</v>
      </c>
      <c r="X17" s="3">
        <v>730.37900000000002</v>
      </c>
      <c r="Y17" s="3">
        <v>0.78</v>
      </c>
      <c r="Z17" s="3">
        <v>2544.549</v>
      </c>
      <c r="AA17" s="3">
        <v>0.78</v>
      </c>
      <c r="AB17" s="3">
        <v>822.01</v>
      </c>
      <c r="AC17" s="3">
        <v>0.78</v>
      </c>
      <c r="AD17" s="3">
        <v>2544.8449999999998</v>
      </c>
      <c r="AE17" s="3">
        <v>0.78</v>
      </c>
      <c r="AF17" s="3">
        <v>816.40899999999999</v>
      </c>
      <c r="AG17" s="3">
        <v>0.78</v>
      </c>
      <c r="AH17" s="3">
        <v>2049.02</v>
      </c>
      <c r="AI17" s="3">
        <v>0.78</v>
      </c>
      <c r="AJ17" s="3">
        <v>517.65200000000004</v>
      </c>
      <c r="AK17" s="3">
        <v>0.78</v>
      </c>
      <c r="AL17" s="3">
        <v>1944.6110000000001</v>
      </c>
      <c r="AM17" s="3">
        <v>0.78</v>
      </c>
      <c r="AN17" s="3">
        <v>541.41200000000003</v>
      </c>
    </row>
    <row r="18" spans="1:40" x14ac:dyDescent="0.2">
      <c r="A18" s="3">
        <v>0.84499999999999997</v>
      </c>
      <c r="B18" s="3">
        <v>2433.9899999999998</v>
      </c>
      <c r="C18" s="3">
        <v>0.84499999999999997</v>
      </c>
      <c r="D18" s="3">
        <v>601.572</v>
      </c>
      <c r="E18" s="3">
        <v>0.84499999999999997</v>
      </c>
      <c r="F18" s="3">
        <v>2594.819</v>
      </c>
      <c r="G18" s="3">
        <v>0.84499999999999997</v>
      </c>
      <c r="H18" s="3">
        <v>725.577</v>
      </c>
      <c r="I18" s="3">
        <v>0.84499999999999997</v>
      </c>
      <c r="J18" s="3">
        <v>2980.5650000000001</v>
      </c>
      <c r="K18" s="3">
        <v>0.84499999999999997</v>
      </c>
      <c r="L18" s="3">
        <v>686.08399999999995</v>
      </c>
      <c r="M18" s="3">
        <v>0.84499999999999997</v>
      </c>
      <c r="N18" s="3">
        <v>2827.4639999999999</v>
      </c>
      <c r="O18" s="3">
        <v>0.84499999999999997</v>
      </c>
      <c r="P18" s="3">
        <v>788.15700000000004</v>
      </c>
      <c r="Q18" s="3">
        <v>0.84499999999999997</v>
      </c>
      <c r="R18" s="3">
        <v>2609.1320000000001</v>
      </c>
      <c r="S18" s="3">
        <v>0.84499999999999997</v>
      </c>
      <c r="T18" s="3">
        <v>509.49</v>
      </c>
      <c r="U18" s="3">
        <v>0.84499999999999997</v>
      </c>
      <c r="V18" s="3">
        <v>2818.759</v>
      </c>
      <c r="W18" s="3">
        <v>0.84499999999999997</v>
      </c>
      <c r="X18" s="3">
        <v>704.16899999999998</v>
      </c>
      <c r="Y18" s="3">
        <v>0.84499999999999997</v>
      </c>
      <c r="Z18" s="3">
        <v>2603.511</v>
      </c>
      <c r="AA18" s="3">
        <v>0.84499999999999997</v>
      </c>
      <c r="AB18" s="3">
        <v>717.96400000000006</v>
      </c>
      <c r="AC18" s="3">
        <v>0.84499999999999997</v>
      </c>
      <c r="AD18" s="3">
        <v>2602.8780000000002</v>
      </c>
      <c r="AE18" s="3">
        <v>0.84499999999999997</v>
      </c>
      <c r="AF18" s="3">
        <v>799.76499999999999</v>
      </c>
      <c r="AG18" s="3">
        <v>0.84499999999999997</v>
      </c>
      <c r="AH18" s="3">
        <v>1901.809</v>
      </c>
      <c r="AI18" s="3">
        <v>0.84499999999999997</v>
      </c>
      <c r="AJ18" s="3">
        <v>528.65899999999999</v>
      </c>
      <c r="AK18" s="3">
        <v>0.84499999999999997</v>
      </c>
      <c r="AL18" s="3">
        <v>1933.0450000000001</v>
      </c>
      <c r="AM18" s="3">
        <v>0.84499999999999997</v>
      </c>
      <c r="AN18" s="3">
        <v>543.12800000000004</v>
      </c>
    </row>
    <row r="19" spans="1:40" x14ac:dyDescent="0.2">
      <c r="A19" s="3">
        <v>0.91</v>
      </c>
      <c r="B19" s="3">
        <v>2238.2460000000001</v>
      </c>
      <c r="C19" s="3">
        <v>0.91</v>
      </c>
      <c r="D19" s="3">
        <v>573.96199999999999</v>
      </c>
      <c r="E19" s="3">
        <v>0.91</v>
      </c>
      <c r="F19" s="3">
        <v>2589.4789999999998</v>
      </c>
      <c r="G19" s="3">
        <v>0.91</v>
      </c>
      <c r="H19" s="3">
        <v>682.827</v>
      </c>
      <c r="I19" s="3">
        <v>0.91</v>
      </c>
      <c r="J19" s="3">
        <v>2844.9169999999999</v>
      </c>
      <c r="K19" s="3">
        <v>0.91</v>
      </c>
      <c r="L19" s="3">
        <v>626.35699999999997</v>
      </c>
      <c r="M19" s="3">
        <v>0.91</v>
      </c>
      <c r="N19" s="3">
        <v>2739.88</v>
      </c>
      <c r="O19" s="3">
        <v>0.91</v>
      </c>
      <c r="P19" s="3">
        <v>741.38199999999995</v>
      </c>
      <c r="Q19" s="3">
        <v>0.91</v>
      </c>
      <c r="R19" s="3">
        <v>2365.3989999999999</v>
      </c>
      <c r="S19" s="3">
        <v>0.91</v>
      </c>
      <c r="T19" s="3">
        <v>487.43599999999998</v>
      </c>
      <c r="U19" s="3">
        <v>0.91</v>
      </c>
      <c r="V19" s="3">
        <v>2992.7260000000001</v>
      </c>
      <c r="W19" s="3">
        <v>0.91</v>
      </c>
      <c r="X19" s="3">
        <v>688.17700000000002</v>
      </c>
      <c r="Y19" s="3">
        <v>0.91</v>
      </c>
      <c r="Z19" s="3">
        <v>2571.663</v>
      </c>
      <c r="AA19" s="3">
        <v>0.91</v>
      </c>
      <c r="AB19" s="3">
        <v>630.827</v>
      </c>
      <c r="AC19" s="3">
        <v>0.91</v>
      </c>
      <c r="AD19" s="3">
        <v>2629.66</v>
      </c>
      <c r="AE19" s="3">
        <v>0.91</v>
      </c>
      <c r="AF19" s="3">
        <v>770.77099999999996</v>
      </c>
      <c r="AG19" s="3">
        <v>0.91</v>
      </c>
      <c r="AH19" s="3">
        <v>1877.66</v>
      </c>
      <c r="AI19" s="3">
        <v>0.91</v>
      </c>
      <c r="AJ19" s="3">
        <v>510.79300000000001</v>
      </c>
      <c r="AK19" s="3"/>
      <c r="AL19" s="3"/>
      <c r="AM19" s="3"/>
      <c r="AN19" s="3"/>
    </row>
    <row r="20" spans="1:40" x14ac:dyDescent="0.2">
      <c r="A20" s="3">
        <v>0.97499999999999998</v>
      </c>
      <c r="B20" s="3">
        <v>2130.683</v>
      </c>
      <c r="C20" s="3">
        <v>0.97499999999999998</v>
      </c>
      <c r="D20" s="3">
        <v>566.41099999999994</v>
      </c>
      <c r="E20" s="3">
        <v>0.97499999999999998</v>
      </c>
      <c r="F20" s="3">
        <v>2575.877</v>
      </c>
      <c r="G20" s="3">
        <v>0.97499999999999998</v>
      </c>
      <c r="H20" s="3">
        <v>650.05799999999999</v>
      </c>
      <c r="I20" s="3">
        <v>0.97499999999999998</v>
      </c>
      <c r="J20" s="3">
        <v>2763.375</v>
      </c>
      <c r="K20" s="3">
        <v>0.97499999999999998</v>
      </c>
      <c r="L20" s="3">
        <v>587.91399999999999</v>
      </c>
      <c r="M20" s="3">
        <v>0.97499999999999998</v>
      </c>
      <c r="N20" s="3">
        <v>2615.3789999999999</v>
      </c>
      <c r="O20" s="3">
        <v>0.97499999999999998</v>
      </c>
      <c r="P20" s="3">
        <v>654.22900000000004</v>
      </c>
      <c r="Q20" s="3">
        <v>0.97499999999999998</v>
      </c>
      <c r="R20" s="3">
        <v>2214.9589999999998</v>
      </c>
      <c r="S20" s="3">
        <v>0.97499999999999998</v>
      </c>
      <c r="T20" s="3">
        <v>519.76400000000001</v>
      </c>
      <c r="U20" s="3">
        <v>0.97499999999999998</v>
      </c>
      <c r="V20" s="3">
        <v>3125.402</v>
      </c>
      <c r="W20" s="3">
        <v>0.97499999999999998</v>
      </c>
      <c r="X20" s="3">
        <v>673.51099999999997</v>
      </c>
      <c r="Y20" s="3">
        <v>0.97499999999999998</v>
      </c>
      <c r="Z20" s="3">
        <v>2472.027</v>
      </c>
      <c r="AA20" s="3">
        <v>0.97499999999999998</v>
      </c>
      <c r="AB20" s="3">
        <v>589.29999999999995</v>
      </c>
      <c r="AC20" s="3">
        <v>0.97499999999999998</v>
      </c>
      <c r="AD20" s="3">
        <v>2645.413</v>
      </c>
      <c r="AE20" s="3">
        <v>0.97499999999999998</v>
      </c>
      <c r="AF20" s="3">
        <v>757.70899999999995</v>
      </c>
      <c r="AG20" s="3">
        <v>0.97499999999999998</v>
      </c>
      <c r="AH20" s="3">
        <v>1823.87</v>
      </c>
      <c r="AI20" s="3">
        <v>0.97499999999999998</v>
      </c>
      <c r="AJ20" s="3">
        <v>506.40800000000002</v>
      </c>
      <c r="AK20" s="3"/>
      <c r="AL20" s="3"/>
      <c r="AM20" s="3"/>
      <c r="AN20" s="3"/>
    </row>
    <row r="21" spans="1:40" x14ac:dyDescent="0.2">
      <c r="A21" s="3">
        <v>1.04</v>
      </c>
      <c r="B21" s="3">
        <v>2015.6030000000001</v>
      </c>
      <c r="C21" s="3">
        <v>1.04</v>
      </c>
      <c r="D21" s="3">
        <v>575.26</v>
      </c>
      <c r="E21" s="3">
        <v>1.04</v>
      </c>
      <c r="F21" s="3">
        <v>2547.0770000000002</v>
      </c>
      <c r="G21" s="3">
        <v>1.04</v>
      </c>
      <c r="H21" s="3">
        <v>638.53099999999995</v>
      </c>
      <c r="I21" s="3">
        <v>1.04</v>
      </c>
      <c r="J21" s="3">
        <v>2630.5419999999999</v>
      </c>
      <c r="K21" s="3">
        <v>1.04</v>
      </c>
      <c r="L21" s="3">
        <v>571.08900000000006</v>
      </c>
      <c r="M21" s="3">
        <v>1.04</v>
      </c>
      <c r="N21" s="3">
        <v>2512.0590000000002</v>
      </c>
      <c r="O21" s="3">
        <v>1.04</v>
      </c>
      <c r="P21" s="3">
        <v>647.226</v>
      </c>
      <c r="Q21" s="3">
        <v>1.04</v>
      </c>
      <c r="R21" s="3">
        <v>2104.895</v>
      </c>
      <c r="S21" s="3">
        <v>1.04</v>
      </c>
      <c r="T21" s="3">
        <v>494.267</v>
      </c>
      <c r="U21" s="3">
        <v>1.04</v>
      </c>
      <c r="V21" s="3">
        <v>3103.6619999999998</v>
      </c>
      <c r="W21" s="3">
        <v>1.04</v>
      </c>
      <c r="X21" s="3">
        <v>663.93200000000002</v>
      </c>
      <c r="Y21" s="3">
        <v>1.04</v>
      </c>
      <c r="Z21" s="3">
        <v>2394.7020000000002</v>
      </c>
      <c r="AA21" s="3">
        <v>1.04</v>
      </c>
      <c r="AB21" s="3">
        <v>546.88699999999994</v>
      </c>
      <c r="AC21" s="3">
        <v>1.04</v>
      </c>
      <c r="AD21" s="3">
        <v>2733.9780000000001</v>
      </c>
      <c r="AE21" s="3">
        <v>1.04</v>
      </c>
      <c r="AF21" s="3">
        <v>733.62199999999996</v>
      </c>
      <c r="AG21" s="3">
        <v>1.04</v>
      </c>
      <c r="AH21" s="3">
        <v>1792.6759999999999</v>
      </c>
      <c r="AI21" s="3">
        <v>1.04</v>
      </c>
      <c r="AJ21" s="3">
        <v>532.25099999999998</v>
      </c>
      <c r="AK21" s="3"/>
      <c r="AL21" s="3"/>
      <c r="AM21" s="3"/>
      <c r="AN21" s="3"/>
    </row>
    <row r="22" spans="1:40" x14ac:dyDescent="0.2">
      <c r="A22" s="3">
        <v>1.105</v>
      </c>
      <c r="B22" s="3">
        <v>1930.336</v>
      </c>
      <c r="C22" s="3">
        <v>1.105</v>
      </c>
      <c r="D22" s="3">
        <v>583.101</v>
      </c>
      <c r="E22" s="3">
        <v>1.105</v>
      </c>
      <c r="F22" s="3">
        <v>2569.8409999999999</v>
      </c>
      <c r="G22" s="3">
        <v>1.105</v>
      </c>
      <c r="H22" s="3">
        <v>633.14400000000001</v>
      </c>
      <c r="I22" s="3">
        <v>1.105</v>
      </c>
      <c r="J22" s="3">
        <v>2429.877</v>
      </c>
      <c r="K22" s="3">
        <v>1.105</v>
      </c>
      <c r="L22" s="3">
        <v>568.83799999999997</v>
      </c>
      <c r="M22" s="3">
        <v>1.105</v>
      </c>
      <c r="N22" s="3">
        <v>2418.9740000000002</v>
      </c>
      <c r="O22" s="3">
        <v>1.105</v>
      </c>
      <c r="P22" s="3">
        <v>624.23099999999999</v>
      </c>
      <c r="Q22" s="3">
        <v>1.105</v>
      </c>
      <c r="R22" s="3">
        <v>2032.6479999999999</v>
      </c>
      <c r="S22" s="3">
        <v>1.105</v>
      </c>
      <c r="T22" s="3">
        <v>473.97800000000001</v>
      </c>
      <c r="U22" s="3">
        <v>1.105</v>
      </c>
      <c r="V22" s="3">
        <v>3059.9810000000002</v>
      </c>
      <c r="W22" s="3">
        <v>1.105</v>
      </c>
      <c r="X22" s="3">
        <v>649.529</v>
      </c>
      <c r="Y22" s="3">
        <v>1.105</v>
      </c>
      <c r="Z22" s="3">
        <v>2237.9940000000001</v>
      </c>
      <c r="AA22" s="3">
        <v>1.105</v>
      </c>
      <c r="AB22" s="3">
        <v>511.589</v>
      </c>
      <c r="AC22" s="3">
        <v>1.105</v>
      </c>
      <c r="AD22" s="3">
        <v>2758.6660000000002</v>
      </c>
      <c r="AE22" s="3">
        <v>1.105</v>
      </c>
      <c r="AF22" s="3">
        <v>697.697</v>
      </c>
      <c r="AG22" s="3">
        <v>1.105</v>
      </c>
      <c r="AH22" s="3">
        <v>1789.258</v>
      </c>
      <c r="AI22" s="3">
        <v>1.105</v>
      </c>
      <c r="AJ22" s="3">
        <v>548.55200000000002</v>
      </c>
      <c r="AK22" s="3"/>
      <c r="AL22" s="3"/>
      <c r="AM22" s="3"/>
      <c r="AN22" s="3"/>
    </row>
    <row r="23" spans="1:40" x14ac:dyDescent="0.2">
      <c r="A23" s="3">
        <v>1.17</v>
      </c>
      <c r="B23" s="3">
        <v>1877.15</v>
      </c>
      <c r="C23" s="3">
        <v>1.17</v>
      </c>
      <c r="D23" s="3">
        <v>588.17999999999995</v>
      </c>
      <c r="E23" s="3">
        <v>1.17</v>
      </c>
      <c r="F23" s="3">
        <v>2500.3359999999998</v>
      </c>
      <c r="G23" s="3">
        <v>1.17</v>
      </c>
      <c r="H23" s="3">
        <v>611.47900000000004</v>
      </c>
      <c r="I23" s="3">
        <v>1.17</v>
      </c>
      <c r="J23" s="3">
        <v>2256.3069999999998</v>
      </c>
      <c r="K23" s="3">
        <v>1.17</v>
      </c>
      <c r="L23" s="3">
        <v>561.70799999999997</v>
      </c>
      <c r="M23" s="3">
        <v>1.17</v>
      </c>
      <c r="N23" s="3">
        <v>2330.1010000000001</v>
      </c>
      <c r="O23" s="3">
        <v>1.17</v>
      </c>
      <c r="P23" s="3">
        <v>597.54300000000001</v>
      </c>
      <c r="Q23" s="3"/>
      <c r="R23" s="3"/>
      <c r="S23" s="3"/>
      <c r="T23" s="3"/>
      <c r="U23" s="3">
        <v>1.17</v>
      </c>
      <c r="V23" s="3">
        <v>2883.547</v>
      </c>
      <c r="W23" s="3">
        <v>1.17</v>
      </c>
      <c r="X23" s="3">
        <v>601.45799999999997</v>
      </c>
      <c r="Y23" s="3">
        <v>1.17</v>
      </c>
      <c r="Z23" s="3">
        <v>2117.1179999999999</v>
      </c>
      <c r="AA23" s="3">
        <v>1.17</v>
      </c>
      <c r="AB23" s="3">
        <v>507.69099999999997</v>
      </c>
      <c r="AC23" s="3">
        <v>1.17</v>
      </c>
      <c r="AD23" s="3">
        <v>2759.8809999999999</v>
      </c>
      <c r="AE23" s="3">
        <v>1.17</v>
      </c>
      <c r="AF23" s="3">
        <v>669.55100000000004</v>
      </c>
      <c r="AG23" s="3"/>
      <c r="AH23" s="3"/>
      <c r="AI23" s="3"/>
      <c r="AJ23" s="3"/>
      <c r="AK23" s="3"/>
      <c r="AL23" s="3"/>
      <c r="AM23" s="3"/>
      <c r="AN23" s="3"/>
    </row>
    <row r="24" spans="1:40" x14ac:dyDescent="0.2">
      <c r="A24" s="3">
        <v>1.2350000000000001</v>
      </c>
      <c r="B24" s="3">
        <v>1864.171</v>
      </c>
      <c r="C24" s="3">
        <v>1.2350000000000001</v>
      </c>
      <c r="D24" s="3">
        <v>594.971</v>
      </c>
      <c r="E24" s="3">
        <v>1.2350000000000001</v>
      </c>
      <c r="F24" s="3">
        <v>2497.3519999999999</v>
      </c>
      <c r="G24" s="3">
        <v>1.2350000000000001</v>
      </c>
      <c r="H24" s="3">
        <v>583.67100000000005</v>
      </c>
      <c r="I24" s="3">
        <v>1.2350000000000001</v>
      </c>
      <c r="J24" s="3">
        <v>2147.85</v>
      </c>
      <c r="K24" s="3">
        <v>1.2350000000000001</v>
      </c>
      <c r="L24" s="3">
        <v>555.84799999999996</v>
      </c>
      <c r="M24" s="3">
        <v>1.2350000000000001</v>
      </c>
      <c r="N24" s="3">
        <v>2274.7179999999998</v>
      </c>
      <c r="O24" s="3">
        <v>1.2350000000000001</v>
      </c>
      <c r="P24" s="3">
        <v>590.13900000000001</v>
      </c>
      <c r="Q24" s="3"/>
      <c r="R24" s="3"/>
      <c r="S24" s="3"/>
      <c r="T24" s="3"/>
      <c r="U24" s="3">
        <v>1.2350000000000001</v>
      </c>
      <c r="V24" s="3">
        <v>2731.7170000000001</v>
      </c>
      <c r="W24" s="3">
        <v>1.2350000000000001</v>
      </c>
      <c r="X24" s="3">
        <v>576.38199999999995</v>
      </c>
      <c r="Y24" s="3">
        <v>1.2350000000000001</v>
      </c>
      <c r="Z24" s="3">
        <v>2018.2570000000001</v>
      </c>
      <c r="AA24" s="3">
        <v>1.2350000000000001</v>
      </c>
      <c r="AB24" s="3">
        <v>545.58199999999999</v>
      </c>
      <c r="AC24" s="3">
        <v>1.2350000000000001</v>
      </c>
      <c r="AD24" s="3">
        <v>2688.9180000000001</v>
      </c>
      <c r="AE24" s="3">
        <v>1.2350000000000001</v>
      </c>
      <c r="AF24" s="3">
        <v>627.09500000000003</v>
      </c>
      <c r="AG24" s="3"/>
      <c r="AH24" s="3"/>
      <c r="AI24" s="3"/>
      <c r="AJ24" s="3"/>
      <c r="AK24" s="3"/>
      <c r="AL24" s="3"/>
      <c r="AM24" s="3"/>
      <c r="AN24" s="3"/>
    </row>
    <row r="25" spans="1:40" x14ac:dyDescent="0.2">
      <c r="A25" s="3"/>
      <c r="B25" s="3"/>
      <c r="C25" s="3"/>
      <c r="D25" s="3"/>
      <c r="E25" s="3">
        <v>1.3</v>
      </c>
      <c r="F25" s="3">
        <v>2420.6</v>
      </c>
      <c r="G25" s="3">
        <v>1.3</v>
      </c>
      <c r="H25" s="3">
        <v>560.702</v>
      </c>
      <c r="I25" s="3">
        <v>1.3</v>
      </c>
      <c r="J25" s="3">
        <v>2065.7310000000002</v>
      </c>
      <c r="K25" s="3">
        <v>1.3</v>
      </c>
      <c r="L25" s="3">
        <v>562.73</v>
      </c>
      <c r="M25" s="3"/>
      <c r="N25" s="3"/>
      <c r="O25" s="3"/>
      <c r="P25" s="3"/>
      <c r="Q25" s="3"/>
      <c r="R25" s="3"/>
      <c r="S25" s="3"/>
      <c r="T25" s="3"/>
      <c r="U25" s="3">
        <v>1.3</v>
      </c>
      <c r="V25" s="3">
        <v>2567.0659999999998</v>
      </c>
      <c r="W25" s="3">
        <v>1.3</v>
      </c>
      <c r="X25" s="3">
        <v>586.51099999999997</v>
      </c>
      <c r="Y25" s="3">
        <v>1.3</v>
      </c>
      <c r="Z25" s="3">
        <v>2042.692</v>
      </c>
      <c r="AA25" s="3">
        <v>1.3</v>
      </c>
      <c r="AB25" s="3">
        <v>518.39099999999996</v>
      </c>
      <c r="AC25" s="3">
        <v>1.3</v>
      </c>
      <c r="AD25" s="3">
        <v>2655.3229999999999</v>
      </c>
      <c r="AE25" s="3">
        <v>1.3</v>
      </c>
      <c r="AF25" s="3">
        <v>610.86900000000003</v>
      </c>
      <c r="AG25" s="3"/>
      <c r="AH25" s="3"/>
      <c r="AI25" s="3"/>
      <c r="AJ25" s="3"/>
      <c r="AK25" s="3"/>
      <c r="AL25" s="3"/>
      <c r="AM25" s="3"/>
      <c r="AN25" s="3"/>
    </row>
    <row r="26" spans="1:40" x14ac:dyDescent="0.2">
      <c r="A26" s="3"/>
      <c r="B26" s="3"/>
      <c r="C26" s="3"/>
      <c r="D26" s="3"/>
      <c r="E26" s="3">
        <v>1.365</v>
      </c>
      <c r="F26" s="3">
        <v>2334.2620000000002</v>
      </c>
      <c r="G26" s="3">
        <v>1.365</v>
      </c>
      <c r="H26" s="3">
        <v>557.46199999999999</v>
      </c>
      <c r="I26" s="3">
        <v>1.365</v>
      </c>
      <c r="J26" s="3">
        <v>1993.6579999999999</v>
      </c>
      <c r="K26" s="3">
        <v>1.365</v>
      </c>
      <c r="L26" s="3">
        <v>564.73500000000001</v>
      </c>
      <c r="M26" s="3"/>
      <c r="N26" s="3"/>
      <c r="O26" s="3"/>
      <c r="P26" s="3"/>
      <c r="Q26" s="3"/>
      <c r="R26" s="3"/>
      <c r="S26" s="3"/>
      <c r="T26" s="3"/>
      <c r="U26" s="3">
        <v>1.365</v>
      </c>
      <c r="V26" s="3">
        <v>2396.759</v>
      </c>
      <c r="W26" s="3">
        <v>1.365</v>
      </c>
      <c r="X26" s="3">
        <v>564.67700000000002</v>
      </c>
      <c r="Y26" s="3">
        <v>1.365</v>
      </c>
      <c r="Z26" s="3">
        <v>1993.798</v>
      </c>
      <c r="AA26" s="3">
        <v>1.365</v>
      </c>
      <c r="AB26" s="3">
        <v>526.51400000000001</v>
      </c>
      <c r="AC26" s="3">
        <v>1.365</v>
      </c>
      <c r="AD26" s="3">
        <v>2643.3879999999999</v>
      </c>
      <c r="AE26" s="3">
        <v>1.365</v>
      </c>
      <c r="AF26" s="3">
        <v>588.16099999999994</v>
      </c>
      <c r="AG26" s="3"/>
      <c r="AH26" s="3"/>
      <c r="AI26" s="3"/>
      <c r="AJ26" s="3"/>
      <c r="AK26" s="3"/>
      <c r="AL26" s="3"/>
      <c r="AM26" s="3"/>
      <c r="AN26" s="3"/>
    </row>
    <row r="27" spans="1:40" x14ac:dyDescent="0.2">
      <c r="A27" s="3"/>
      <c r="B27" s="3"/>
      <c r="C27" s="3"/>
      <c r="D27" s="3"/>
      <c r="E27" s="3">
        <v>1.43</v>
      </c>
      <c r="F27" s="3">
        <v>2235.2719999999999</v>
      </c>
      <c r="G27" s="3">
        <v>1.43</v>
      </c>
      <c r="H27" s="3">
        <v>574.91999999999996</v>
      </c>
      <c r="I27" s="3">
        <v>1.43</v>
      </c>
      <c r="J27" s="3">
        <v>1959.924</v>
      </c>
      <c r="K27" s="3">
        <v>1.43</v>
      </c>
      <c r="L27" s="3">
        <v>574.30100000000004</v>
      </c>
      <c r="M27" s="3"/>
      <c r="N27" s="3"/>
      <c r="O27" s="3"/>
      <c r="P27" s="3"/>
      <c r="Q27" s="3"/>
      <c r="R27" s="3"/>
      <c r="S27" s="3"/>
      <c r="T27" s="3"/>
      <c r="U27" s="3">
        <v>1.43</v>
      </c>
      <c r="V27" s="3">
        <v>2171.6790000000001</v>
      </c>
      <c r="W27" s="3">
        <v>1.43</v>
      </c>
      <c r="X27" s="3">
        <v>548.06200000000001</v>
      </c>
      <c r="Y27" s="3">
        <v>1.43</v>
      </c>
      <c r="Z27" s="3">
        <v>1976.5</v>
      </c>
      <c r="AA27" s="3">
        <v>1.43</v>
      </c>
      <c r="AB27" s="3">
        <v>522.79999999999995</v>
      </c>
      <c r="AC27" s="3">
        <v>1.43</v>
      </c>
      <c r="AD27" s="3">
        <v>2530.9229999999998</v>
      </c>
      <c r="AE27" s="3">
        <v>1.43</v>
      </c>
      <c r="AF27" s="3">
        <v>586.05700000000002</v>
      </c>
      <c r="AG27" s="3"/>
      <c r="AH27" s="3"/>
      <c r="AI27" s="3"/>
      <c r="AJ27" s="3"/>
      <c r="AK27" s="3"/>
      <c r="AL27" s="3"/>
      <c r="AM27" s="3"/>
      <c r="AN27" s="3"/>
    </row>
    <row r="28" spans="1:40" x14ac:dyDescent="0.2">
      <c r="A28" s="3"/>
      <c r="B28" s="3"/>
      <c r="C28" s="3"/>
      <c r="D28" s="3"/>
      <c r="E28" s="3">
        <v>1.4950000000000001</v>
      </c>
      <c r="F28" s="3">
        <v>2141.9</v>
      </c>
      <c r="G28" s="3">
        <v>1.4950000000000001</v>
      </c>
      <c r="H28" s="3">
        <v>576.94799999999998</v>
      </c>
      <c r="I28" s="3"/>
      <c r="J28" s="3"/>
      <c r="K28" s="3"/>
      <c r="L28" s="3"/>
      <c r="M28" s="3"/>
      <c r="N28" s="3"/>
      <c r="O28" s="3"/>
      <c r="P28" s="3"/>
      <c r="Q28" s="3"/>
      <c r="R28" s="3"/>
      <c r="S28" s="3"/>
      <c r="T28" s="3"/>
      <c r="U28" s="3">
        <v>1.4950000000000001</v>
      </c>
      <c r="V28" s="3">
        <v>2036.9169999999999</v>
      </c>
      <c r="W28" s="3">
        <v>1.4950000000000001</v>
      </c>
      <c r="X28" s="3">
        <v>527.72400000000005</v>
      </c>
      <c r="Y28" s="3"/>
      <c r="Z28" s="3"/>
      <c r="AA28" s="3"/>
      <c r="AB28" s="3"/>
      <c r="AC28" s="3">
        <v>1.4950000000000001</v>
      </c>
      <c r="AD28" s="3">
        <v>2444.415</v>
      </c>
      <c r="AE28" s="3">
        <v>1.4950000000000001</v>
      </c>
      <c r="AF28" s="3">
        <v>572.00300000000004</v>
      </c>
      <c r="AG28" s="3"/>
      <c r="AH28" s="3"/>
      <c r="AI28" s="3"/>
      <c r="AJ28" s="3"/>
      <c r="AK28" s="3"/>
      <c r="AL28" s="3"/>
      <c r="AM28" s="3"/>
      <c r="AN28" s="3"/>
    </row>
    <row r="29" spans="1:40" x14ac:dyDescent="0.2">
      <c r="A29" s="3"/>
      <c r="B29" s="3"/>
      <c r="C29" s="3"/>
      <c r="D29" s="3"/>
      <c r="E29" s="3">
        <v>1.56</v>
      </c>
      <c r="F29" s="3">
        <v>2049.4920000000002</v>
      </c>
      <c r="G29" s="3">
        <v>1.56</v>
      </c>
      <c r="H29" s="3">
        <v>602.4</v>
      </c>
      <c r="I29" s="3"/>
      <c r="J29" s="3"/>
      <c r="K29" s="3"/>
      <c r="L29" s="3"/>
      <c r="M29" s="3"/>
      <c r="N29" s="3"/>
      <c r="O29" s="3"/>
      <c r="P29" s="3"/>
      <c r="Q29" s="3"/>
      <c r="R29" s="3"/>
      <c r="S29" s="3"/>
      <c r="T29" s="3"/>
      <c r="U29" s="3"/>
      <c r="V29" s="3"/>
      <c r="W29" s="3"/>
      <c r="X29" s="3"/>
      <c r="Y29" s="3"/>
      <c r="Z29" s="3"/>
      <c r="AA29" s="3"/>
      <c r="AB29" s="3"/>
      <c r="AC29" s="3">
        <v>1.56</v>
      </c>
      <c r="AD29" s="3">
        <v>2369.8510000000001</v>
      </c>
      <c r="AE29" s="3">
        <v>1.56</v>
      </c>
      <c r="AF29" s="3">
        <v>549.57100000000003</v>
      </c>
      <c r="AG29" s="3"/>
      <c r="AH29" s="3"/>
      <c r="AI29" s="3"/>
      <c r="AJ29" s="3"/>
      <c r="AK29" s="3"/>
      <c r="AL29" s="3"/>
      <c r="AM29" s="3"/>
      <c r="AN29" s="3"/>
    </row>
    <row r="30" spans="1:40" x14ac:dyDescent="0.2">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v>1.625</v>
      </c>
      <c r="AD30" s="3">
        <v>2304.674</v>
      </c>
      <c r="AE30" s="3">
        <v>1.625</v>
      </c>
      <c r="AF30" s="3">
        <v>561</v>
      </c>
      <c r="AG30" s="3"/>
      <c r="AH30" s="3"/>
      <c r="AI30" s="3"/>
      <c r="AJ30" s="3"/>
      <c r="AK30" s="3"/>
      <c r="AL30" s="3"/>
      <c r="AM30" s="3"/>
      <c r="AN30" s="3"/>
    </row>
    <row r="31" spans="1:40" x14ac:dyDescent="0.2">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v>1.69</v>
      </c>
      <c r="AD31" s="3">
        <v>2211.0610000000001</v>
      </c>
      <c r="AE31" s="3">
        <v>1.69</v>
      </c>
      <c r="AF31" s="3">
        <v>575.625</v>
      </c>
      <c r="AG31" s="3"/>
      <c r="AH31" s="3"/>
      <c r="AI31" s="3"/>
      <c r="AJ31" s="3"/>
      <c r="AK31" s="3"/>
      <c r="AL31" s="3"/>
      <c r="AM31" s="3"/>
      <c r="AN31" s="3"/>
    </row>
    <row r="32" spans="1:40" x14ac:dyDescent="0.2">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v>1.7549999999999999</v>
      </c>
      <c r="AD32" s="3">
        <v>2236.6849999999999</v>
      </c>
      <c r="AE32" s="3">
        <v>1.7549999999999999</v>
      </c>
      <c r="AF32" s="3">
        <v>588.88400000000001</v>
      </c>
      <c r="AG32" s="3"/>
      <c r="AH32" s="3"/>
      <c r="AI32" s="3"/>
      <c r="AJ32" s="3"/>
      <c r="AK32" s="3"/>
      <c r="AL32" s="3"/>
      <c r="AM32" s="3"/>
      <c r="AN32" s="3"/>
    </row>
    <row r="33" spans="1:40" x14ac:dyDescent="0.2">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row>
    <row r="34" spans="1:40" x14ac:dyDescent="0.2">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row>
    <row r="35" spans="1:40" x14ac:dyDescent="0.2">
      <c r="A35" s="3" t="s">
        <v>77</v>
      </c>
      <c r="B35" s="3"/>
      <c r="C35" s="3"/>
      <c r="D35" s="3"/>
      <c r="E35" s="3" t="s">
        <v>78</v>
      </c>
      <c r="F35" s="3"/>
      <c r="G35" s="3"/>
      <c r="H35" s="3"/>
      <c r="I35" s="3" t="s">
        <v>79</v>
      </c>
      <c r="J35" s="3"/>
      <c r="K35" s="3"/>
      <c r="L35" s="3"/>
      <c r="M35" s="3" t="s">
        <v>80</v>
      </c>
      <c r="N35" s="3"/>
      <c r="O35" s="3"/>
      <c r="P35" s="3"/>
      <c r="Q35" s="3" t="s">
        <v>81</v>
      </c>
      <c r="R35" s="3"/>
      <c r="S35" s="3"/>
      <c r="T35" s="3"/>
      <c r="U35" s="3" t="s">
        <v>82</v>
      </c>
      <c r="V35" s="3"/>
      <c r="W35" s="3"/>
      <c r="X35" s="3"/>
      <c r="Y35" s="3" t="s">
        <v>83</v>
      </c>
      <c r="Z35" s="3"/>
      <c r="AA35" s="3"/>
      <c r="AB35" s="3"/>
      <c r="AC35" s="3" t="s">
        <v>84</v>
      </c>
      <c r="AD35" s="3"/>
      <c r="AE35" s="3"/>
      <c r="AF35" s="3"/>
      <c r="AG35" s="3" t="s">
        <v>85</v>
      </c>
      <c r="AH35" s="3"/>
      <c r="AI35" s="3"/>
      <c r="AJ35" s="3"/>
      <c r="AK35" s="3" t="s">
        <v>86</v>
      </c>
      <c r="AL35" s="3"/>
      <c r="AM35" s="3"/>
      <c r="AN35" s="3"/>
    </row>
    <row r="36" spans="1:40" x14ac:dyDescent="0.2">
      <c r="A36" s="21" t="s">
        <v>76</v>
      </c>
      <c r="B36" s="2" t="s">
        <v>169</v>
      </c>
      <c r="C36" s="21" t="s">
        <v>76</v>
      </c>
      <c r="D36" s="22" t="s">
        <v>167</v>
      </c>
      <c r="E36" s="21" t="s">
        <v>76</v>
      </c>
      <c r="F36" s="2" t="s">
        <v>169</v>
      </c>
      <c r="G36" s="21" t="s">
        <v>76</v>
      </c>
      <c r="H36" s="22" t="s">
        <v>167</v>
      </c>
      <c r="I36" s="21" t="s">
        <v>76</v>
      </c>
      <c r="J36" s="2" t="s">
        <v>169</v>
      </c>
      <c r="K36" s="21" t="s">
        <v>76</v>
      </c>
      <c r="L36" s="22" t="s">
        <v>167</v>
      </c>
      <c r="M36" s="21" t="s">
        <v>76</v>
      </c>
      <c r="N36" s="2" t="s">
        <v>169</v>
      </c>
      <c r="O36" s="21" t="s">
        <v>76</v>
      </c>
      <c r="P36" s="22" t="s">
        <v>167</v>
      </c>
      <c r="Q36" s="21" t="s">
        <v>76</v>
      </c>
      <c r="R36" s="2" t="s">
        <v>169</v>
      </c>
      <c r="S36" s="21" t="s">
        <v>76</v>
      </c>
      <c r="T36" s="22" t="s">
        <v>167</v>
      </c>
      <c r="U36" s="21" t="s">
        <v>76</v>
      </c>
      <c r="V36" s="2" t="s">
        <v>169</v>
      </c>
      <c r="W36" s="21" t="s">
        <v>76</v>
      </c>
      <c r="X36" s="22" t="s">
        <v>167</v>
      </c>
      <c r="Y36" s="21" t="s">
        <v>76</v>
      </c>
      <c r="Z36" s="2" t="s">
        <v>169</v>
      </c>
      <c r="AA36" s="21" t="s">
        <v>76</v>
      </c>
      <c r="AB36" s="22" t="s">
        <v>167</v>
      </c>
      <c r="AC36" s="21" t="s">
        <v>76</v>
      </c>
      <c r="AD36" s="2" t="s">
        <v>169</v>
      </c>
      <c r="AE36" s="21" t="s">
        <v>76</v>
      </c>
      <c r="AF36" s="22" t="s">
        <v>167</v>
      </c>
      <c r="AG36" s="21" t="s">
        <v>76</v>
      </c>
      <c r="AH36" s="2" t="s">
        <v>169</v>
      </c>
      <c r="AI36" s="21" t="s">
        <v>76</v>
      </c>
      <c r="AJ36" s="22" t="s">
        <v>167</v>
      </c>
      <c r="AK36" s="21" t="s">
        <v>76</v>
      </c>
      <c r="AL36" s="2" t="s">
        <v>169</v>
      </c>
      <c r="AM36" s="21" t="s">
        <v>76</v>
      </c>
      <c r="AN36" s="22" t="s">
        <v>167</v>
      </c>
    </row>
    <row r="37" spans="1:40" x14ac:dyDescent="0.2">
      <c r="A37" s="3">
        <v>0</v>
      </c>
      <c r="B37" s="3">
        <v>1635.913</v>
      </c>
      <c r="C37" s="3">
        <v>0</v>
      </c>
      <c r="D37" s="3">
        <v>1257.646</v>
      </c>
      <c r="E37" s="3">
        <v>0</v>
      </c>
      <c r="F37" s="3">
        <v>1441.3520000000001</v>
      </c>
      <c r="G37" s="3">
        <v>0</v>
      </c>
      <c r="H37" s="3">
        <v>1257.731</v>
      </c>
      <c r="I37" s="3">
        <v>0</v>
      </c>
      <c r="J37" s="3">
        <v>1514.8789999999999</v>
      </c>
      <c r="K37" s="3">
        <v>0</v>
      </c>
      <c r="L37" s="3">
        <v>684.75699999999995</v>
      </c>
      <c r="M37" s="3">
        <v>0</v>
      </c>
      <c r="N37" s="3">
        <v>1476.586</v>
      </c>
      <c r="O37" s="3">
        <v>0</v>
      </c>
      <c r="P37" s="3">
        <v>804.48599999999999</v>
      </c>
      <c r="Q37" s="3">
        <v>0</v>
      </c>
      <c r="R37" s="3">
        <v>1385.01</v>
      </c>
      <c r="S37" s="3">
        <v>0</v>
      </c>
      <c r="T37" s="3">
        <v>609.43299999999999</v>
      </c>
      <c r="U37" s="3">
        <v>0</v>
      </c>
      <c r="V37" s="3">
        <v>1403.4849999999999</v>
      </c>
      <c r="W37" s="3">
        <v>0</v>
      </c>
      <c r="X37" s="3">
        <v>626.80499999999995</v>
      </c>
      <c r="Y37" s="3">
        <v>0</v>
      </c>
      <c r="Z37" s="3">
        <v>1518.8130000000001</v>
      </c>
      <c r="AA37" s="3">
        <v>0</v>
      </c>
      <c r="AB37" s="3">
        <v>759.34400000000005</v>
      </c>
      <c r="AC37" s="3">
        <v>0</v>
      </c>
      <c r="AD37" s="3">
        <v>1442.0219999999999</v>
      </c>
      <c r="AE37" s="3">
        <v>0</v>
      </c>
      <c r="AF37" s="3">
        <v>621.98400000000004</v>
      </c>
      <c r="AG37" s="3">
        <v>0</v>
      </c>
      <c r="AH37" s="3">
        <v>1383.567</v>
      </c>
      <c r="AI37" s="3">
        <v>0</v>
      </c>
      <c r="AJ37" s="3">
        <v>663.70399999999995</v>
      </c>
      <c r="AK37" s="3">
        <v>0</v>
      </c>
      <c r="AL37" s="3">
        <v>1418.3009999999999</v>
      </c>
      <c r="AM37" s="3">
        <v>0</v>
      </c>
      <c r="AN37" s="3">
        <v>561.65099999999995</v>
      </c>
    </row>
    <row r="38" spans="1:40" x14ac:dyDescent="0.2">
      <c r="A38" s="3">
        <v>6.5000000000000002E-2</v>
      </c>
      <c r="B38" s="3">
        <v>1598.68</v>
      </c>
      <c r="C38" s="3">
        <v>6.5000000000000002E-2</v>
      </c>
      <c r="D38" s="3">
        <v>1308.4929999999999</v>
      </c>
      <c r="E38" s="3">
        <v>6.5000000000000002E-2</v>
      </c>
      <c r="F38" s="3">
        <v>1442.617</v>
      </c>
      <c r="G38" s="3">
        <v>6.5000000000000002E-2</v>
      </c>
      <c r="H38" s="3">
        <v>1120.7840000000001</v>
      </c>
      <c r="I38" s="3">
        <v>6.5000000000000002E-2</v>
      </c>
      <c r="J38" s="3">
        <v>1545.81</v>
      </c>
      <c r="K38" s="3">
        <v>6.5000000000000002E-2</v>
      </c>
      <c r="L38" s="3">
        <v>706.33799999999997</v>
      </c>
      <c r="M38" s="3">
        <v>6.5000000000000002E-2</v>
      </c>
      <c r="N38" s="3">
        <v>1532.009</v>
      </c>
      <c r="O38" s="3">
        <v>6.5000000000000002E-2</v>
      </c>
      <c r="P38" s="3">
        <v>756.94500000000005</v>
      </c>
      <c r="Q38" s="3">
        <v>6.5000000000000002E-2</v>
      </c>
      <c r="R38" s="3">
        <v>1401.4280000000001</v>
      </c>
      <c r="S38" s="3">
        <v>6.5000000000000002E-2</v>
      </c>
      <c r="T38" s="3">
        <v>603.98699999999997</v>
      </c>
      <c r="U38" s="3">
        <v>6.5000000000000002E-2</v>
      </c>
      <c r="V38" s="3">
        <v>1373.2339999999999</v>
      </c>
      <c r="W38" s="3">
        <v>6.5000000000000002E-2</v>
      </c>
      <c r="X38" s="3">
        <v>635.1</v>
      </c>
      <c r="Y38" s="3">
        <v>6.5000000000000002E-2</v>
      </c>
      <c r="Z38" s="3">
        <v>1564.5250000000001</v>
      </c>
      <c r="AA38" s="3">
        <v>6.5000000000000002E-2</v>
      </c>
      <c r="AB38" s="3">
        <v>771.21299999999997</v>
      </c>
      <c r="AC38" s="3">
        <v>6.5000000000000002E-2</v>
      </c>
      <c r="AD38" s="3">
        <v>1461.213</v>
      </c>
      <c r="AE38" s="3">
        <v>6.5000000000000002E-2</v>
      </c>
      <c r="AF38" s="3">
        <v>606.26800000000003</v>
      </c>
      <c r="AG38" s="3">
        <v>6.5000000000000002E-2</v>
      </c>
      <c r="AH38" s="3">
        <v>1390.451</v>
      </c>
      <c r="AI38" s="3">
        <v>6.5000000000000002E-2</v>
      </c>
      <c r="AJ38" s="3">
        <v>658.73400000000004</v>
      </c>
      <c r="AK38" s="3">
        <v>6.5000000000000002E-2</v>
      </c>
      <c r="AL38" s="3">
        <v>1381.5709999999999</v>
      </c>
      <c r="AM38" s="3">
        <v>6.5000000000000002E-2</v>
      </c>
      <c r="AN38" s="3">
        <v>576.596</v>
      </c>
    </row>
    <row r="39" spans="1:40" x14ac:dyDescent="0.2">
      <c r="A39" s="3">
        <v>0.13</v>
      </c>
      <c r="B39" s="3">
        <v>1572.636</v>
      </c>
      <c r="C39" s="3">
        <v>0.13</v>
      </c>
      <c r="D39" s="3">
        <v>1354.3440000000001</v>
      </c>
      <c r="E39" s="3">
        <v>0.13</v>
      </c>
      <c r="F39" s="3">
        <v>1450.8530000000001</v>
      </c>
      <c r="G39" s="3">
        <v>0.13</v>
      </c>
      <c r="H39" s="3">
        <v>1079.8589999999999</v>
      </c>
      <c r="I39" s="3">
        <v>0.13</v>
      </c>
      <c r="J39" s="3">
        <v>1607.09</v>
      </c>
      <c r="K39" s="3">
        <v>0.13</v>
      </c>
      <c r="L39" s="3">
        <v>726.97500000000002</v>
      </c>
      <c r="M39" s="3">
        <v>0.13</v>
      </c>
      <c r="N39" s="3">
        <v>1569.8309999999999</v>
      </c>
      <c r="O39" s="3">
        <v>0.13</v>
      </c>
      <c r="P39" s="3">
        <v>753.26700000000005</v>
      </c>
      <c r="Q39" s="3">
        <v>0.13</v>
      </c>
      <c r="R39" s="3">
        <v>1436.8579999999999</v>
      </c>
      <c r="S39" s="3">
        <v>0.13</v>
      </c>
      <c r="T39" s="3">
        <v>608.41099999999994</v>
      </c>
      <c r="U39" s="3">
        <v>0.13</v>
      </c>
      <c r="V39" s="3">
        <v>1405.8119999999999</v>
      </c>
      <c r="W39" s="3">
        <v>0.13</v>
      </c>
      <c r="X39" s="3">
        <v>635.25400000000002</v>
      </c>
      <c r="Y39" s="3">
        <v>0.13</v>
      </c>
      <c r="Z39" s="3">
        <v>1598.933</v>
      </c>
      <c r="AA39" s="3">
        <v>0.13</v>
      </c>
      <c r="AB39" s="3">
        <v>794.05600000000004</v>
      </c>
      <c r="AC39" s="3">
        <v>0.13</v>
      </c>
      <c r="AD39" s="3">
        <v>1465.27</v>
      </c>
      <c r="AE39" s="3">
        <v>0.13</v>
      </c>
      <c r="AF39" s="3">
        <v>625.48800000000006</v>
      </c>
      <c r="AG39" s="3">
        <v>0.13</v>
      </c>
      <c r="AH39" s="3">
        <v>1417.328</v>
      </c>
      <c r="AI39" s="3">
        <v>0.13</v>
      </c>
      <c r="AJ39" s="3">
        <v>708.82799999999997</v>
      </c>
      <c r="AK39" s="3">
        <v>0.13</v>
      </c>
      <c r="AL39" s="3">
        <v>1435.2239999999999</v>
      </c>
      <c r="AM39" s="3">
        <v>0.13</v>
      </c>
      <c r="AN39" s="3">
        <v>577.89599999999996</v>
      </c>
    </row>
    <row r="40" spans="1:40" x14ac:dyDescent="0.2">
      <c r="A40" s="3">
        <v>0.19500000000000001</v>
      </c>
      <c r="B40" s="3">
        <v>1543.818</v>
      </c>
      <c r="C40" s="3">
        <v>0.19500000000000001</v>
      </c>
      <c r="D40" s="3">
        <v>1328.65</v>
      </c>
      <c r="E40" s="3">
        <v>0.19500000000000001</v>
      </c>
      <c r="F40" s="3">
        <v>1522.739</v>
      </c>
      <c r="G40" s="3">
        <v>0.19500000000000001</v>
      </c>
      <c r="H40" s="3">
        <v>1076.204</v>
      </c>
      <c r="I40" s="3">
        <v>0.19500000000000001</v>
      </c>
      <c r="J40" s="3">
        <v>1647.6590000000001</v>
      </c>
      <c r="K40" s="3">
        <v>0.19500000000000001</v>
      </c>
      <c r="L40" s="3">
        <v>753.15599999999995</v>
      </c>
      <c r="M40" s="3">
        <v>0.19500000000000001</v>
      </c>
      <c r="N40" s="3">
        <v>1550.8530000000001</v>
      </c>
      <c r="O40" s="3">
        <v>0.19500000000000001</v>
      </c>
      <c r="P40" s="3">
        <v>836.30200000000002</v>
      </c>
      <c r="Q40" s="3">
        <v>0.19500000000000001</v>
      </c>
      <c r="R40" s="3">
        <v>1420.1759999999999</v>
      </c>
      <c r="S40" s="3">
        <v>0.19500000000000001</v>
      </c>
      <c r="T40" s="3">
        <v>635.04600000000005</v>
      </c>
      <c r="U40" s="3">
        <v>0.19500000000000001</v>
      </c>
      <c r="V40" s="3">
        <v>1401.7819999999999</v>
      </c>
      <c r="W40" s="3">
        <v>0.19500000000000001</v>
      </c>
      <c r="X40" s="3">
        <v>665.13599999999997</v>
      </c>
      <c r="Y40" s="3">
        <v>0.19500000000000001</v>
      </c>
      <c r="Z40" s="3">
        <v>1587.53</v>
      </c>
      <c r="AA40" s="3">
        <v>0.19500000000000001</v>
      </c>
      <c r="AB40" s="3">
        <v>781.37199999999996</v>
      </c>
      <c r="AC40" s="3">
        <v>0.19500000000000001</v>
      </c>
      <c r="AD40" s="3">
        <v>1507.2660000000001</v>
      </c>
      <c r="AE40" s="3">
        <v>0.19500000000000001</v>
      </c>
      <c r="AF40" s="3">
        <v>649.88400000000001</v>
      </c>
      <c r="AG40" s="3">
        <v>0.19500000000000001</v>
      </c>
      <c r="AH40" s="3">
        <v>1421.4949999999999</v>
      </c>
      <c r="AI40" s="3">
        <v>0.19500000000000001</v>
      </c>
      <c r="AJ40" s="3">
        <v>688.64700000000005</v>
      </c>
      <c r="AK40" s="3">
        <v>0.19500000000000001</v>
      </c>
      <c r="AL40" s="3">
        <v>1444.248</v>
      </c>
      <c r="AM40" s="3">
        <v>0.19500000000000001</v>
      </c>
      <c r="AN40" s="3">
        <v>605.875</v>
      </c>
    </row>
    <row r="41" spans="1:40" x14ac:dyDescent="0.2">
      <c r="A41" s="3">
        <v>0.26</v>
      </c>
      <c r="B41" s="3">
        <v>1591.162</v>
      </c>
      <c r="C41" s="3">
        <v>0.26</v>
      </c>
      <c r="D41" s="3">
        <v>1280.1210000000001</v>
      </c>
      <c r="E41" s="3">
        <v>0.26</v>
      </c>
      <c r="F41" s="3">
        <v>1535.902</v>
      </c>
      <c r="G41" s="3">
        <v>0.26</v>
      </c>
      <c r="H41" s="3">
        <v>1085.405</v>
      </c>
      <c r="I41" s="3">
        <v>0.26</v>
      </c>
      <c r="J41" s="3">
        <v>1651.2180000000001</v>
      </c>
      <c r="K41" s="3">
        <v>0.26</v>
      </c>
      <c r="L41" s="3">
        <v>772.12800000000004</v>
      </c>
      <c r="M41" s="3">
        <v>0.26</v>
      </c>
      <c r="N41" s="3">
        <v>1561.7550000000001</v>
      </c>
      <c r="O41" s="3">
        <v>0.26</v>
      </c>
      <c r="P41" s="3">
        <v>934.14</v>
      </c>
      <c r="Q41" s="3">
        <v>0.26</v>
      </c>
      <c r="R41" s="3">
        <v>1420.019</v>
      </c>
      <c r="S41" s="3">
        <v>0.26</v>
      </c>
      <c r="T41" s="3">
        <v>642.91099999999994</v>
      </c>
      <c r="U41" s="3">
        <v>0.26</v>
      </c>
      <c r="V41" s="3">
        <v>1411.74</v>
      </c>
      <c r="W41" s="3">
        <v>0.26</v>
      </c>
      <c r="X41" s="3">
        <v>707.63</v>
      </c>
      <c r="Y41" s="3">
        <v>0.26</v>
      </c>
      <c r="Z41" s="3">
        <v>1591.6859999999999</v>
      </c>
      <c r="AA41" s="3">
        <v>0.26</v>
      </c>
      <c r="AB41" s="3">
        <v>816.61900000000003</v>
      </c>
      <c r="AC41" s="3">
        <v>0.26</v>
      </c>
      <c r="AD41" s="3">
        <v>1525.808</v>
      </c>
      <c r="AE41" s="3">
        <v>0.26</v>
      </c>
      <c r="AF41" s="3">
        <v>656.88699999999994</v>
      </c>
      <c r="AG41" s="3">
        <v>0.26</v>
      </c>
      <c r="AH41" s="3">
        <v>1422.222</v>
      </c>
      <c r="AI41" s="3">
        <v>0.26</v>
      </c>
      <c r="AJ41" s="3">
        <v>714.11500000000001</v>
      </c>
      <c r="AK41" s="3">
        <v>0.26</v>
      </c>
      <c r="AL41" s="3">
        <v>1449.278</v>
      </c>
      <c r="AM41" s="3">
        <v>0.26</v>
      </c>
      <c r="AN41" s="3">
        <v>639.28</v>
      </c>
    </row>
    <row r="42" spans="1:40" x14ac:dyDescent="0.2">
      <c r="A42" s="3">
        <v>0.32500000000000001</v>
      </c>
      <c r="B42" s="3">
        <v>1632.5309999999999</v>
      </c>
      <c r="C42" s="3">
        <v>0.32500000000000001</v>
      </c>
      <c r="D42" s="3">
        <v>1181.617</v>
      </c>
      <c r="E42" s="3">
        <v>0.32500000000000001</v>
      </c>
      <c r="F42" s="3">
        <v>1557.693</v>
      </c>
      <c r="G42" s="3">
        <v>0.32500000000000001</v>
      </c>
      <c r="H42" s="3">
        <v>1106.442</v>
      </c>
      <c r="I42" s="3">
        <v>0.32500000000000001</v>
      </c>
      <c r="J42" s="3">
        <v>1680.423</v>
      </c>
      <c r="K42" s="3">
        <v>0.32500000000000001</v>
      </c>
      <c r="L42" s="3">
        <v>802.03200000000004</v>
      </c>
      <c r="M42" s="3">
        <v>0.32500000000000001</v>
      </c>
      <c r="N42" s="3">
        <v>1676.2239999999999</v>
      </c>
      <c r="O42" s="3">
        <v>0.32500000000000001</v>
      </c>
      <c r="P42" s="3">
        <v>1087.3340000000001</v>
      </c>
      <c r="Q42" s="3">
        <v>0.32500000000000001</v>
      </c>
      <c r="R42" s="3">
        <v>1416.1579999999999</v>
      </c>
      <c r="S42" s="3">
        <v>0.32500000000000001</v>
      </c>
      <c r="T42" s="3">
        <v>674.36699999999996</v>
      </c>
      <c r="U42" s="3">
        <v>0.32500000000000001</v>
      </c>
      <c r="V42" s="3">
        <v>1385.28</v>
      </c>
      <c r="W42" s="3">
        <v>0.32500000000000001</v>
      </c>
      <c r="X42" s="3">
        <v>755.34400000000005</v>
      </c>
      <c r="Y42" s="3">
        <v>0.32500000000000001</v>
      </c>
      <c r="Z42" s="3">
        <v>1598.268</v>
      </c>
      <c r="AA42" s="3">
        <v>0.32500000000000001</v>
      </c>
      <c r="AB42" s="3">
        <v>893.077</v>
      </c>
      <c r="AC42" s="3">
        <v>0.32500000000000001</v>
      </c>
      <c r="AD42" s="3">
        <v>1606.9649999999999</v>
      </c>
      <c r="AE42" s="3">
        <v>0.32500000000000001</v>
      </c>
      <c r="AF42" s="3">
        <v>669.40899999999999</v>
      </c>
      <c r="AG42" s="3">
        <v>0.32500000000000001</v>
      </c>
      <c r="AH42" s="3">
        <v>1432.671</v>
      </c>
      <c r="AI42" s="3">
        <v>0.32500000000000001</v>
      </c>
      <c r="AJ42" s="3">
        <v>754.28700000000003</v>
      </c>
      <c r="AK42" s="3">
        <v>0.32500000000000001</v>
      </c>
      <c r="AL42" s="3">
        <v>1437.498</v>
      </c>
      <c r="AM42" s="3">
        <v>0.32500000000000001</v>
      </c>
      <c r="AN42" s="3">
        <v>663.63</v>
      </c>
    </row>
    <row r="43" spans="1:40" x14ac:dyDescent="0.2">
      <c r="A43" s="3">
        <v>0.39</v>
      </c>
      <c r="B43" s="3">
        <v>1704.5989999999999</v>
      </c>
      <c r="C43" s="3">
        <v>0.39</v>
      </c>
      <c r="D43" s="3">
        <v>1152.124</v>
      </c>
      <c r="E43" s="3">
        <v>0.39</v>
      </c>
      <c r="F43" s="3">
        <v>1710.2</v>
      </c>
      <c r="G43" s="3">
        <v>0.39</v>
      </c>
      <c r="H43" s="3">
        <v>1104.3119999999999</v>
      </c>
      <c r="I43" s="3">
        <v>0.39</v>
      </c>
      <c r="J43" s="3">
        <v>1677.6469999999999</v>
      </c>
      <c r="K43" s="3">
        <v>0.39</v>
      </c>
      <c r="L43" s="3">
        <v>930.55499999999995</v>
      </c>
      <c r="M43" s="3">
        <v>0.39</v>
      </c>
      <c r="N43" s="3">
        <v>1771.2619999999999</v>
      </c>
      <c r="O43" s="3">
        <v>0.39</v>
      </c>
      <c r="P43" s="3">
        <v>1099.8979999999999</v>
      </c>
      <c r="Q43" s="3">
        <v>0.39</v>
      </c>
      <c r="R43" s="3">
        <v>1493.9929999999999</v>
      </c>
      <c r="S43" s="3">
        <v>0.39</v>
      </c>
      <c r="T43" s="3">
        <v>700.01900000000001</v>
      </c>
      <c r="U43" s="3">
        <v>0.39</v>
      </c>
      <c r="V43" s="3">
        <v>1383.1310000000001</v>
      </c>
      <c r="W43" s="3">
        <v>0.39</v>
      </c>
      <c r="X43" s="3">
        <v>908.38099999999997</v>
      </c>
      <c r="Y43" s="3">
        <v>0.39</v>
      </c>
      <c r="Z43" s="3">
        <v>1569.85</v>
      </c>
      <c r="AA43" s="3">
        <v>0.39</v>
      </c>
      <c r="AB43" s="3">
        <v>979.39</v>
      </c>
      <c r="AC43" s="3">
        <v>0.39</v>
      </c>
      <c r="AD43" s="3">
        <v>1659.799</v>
      </c>
      <c r="AE43" s="3">
        <v>0.39</v>
      </c>
      <c r="AF43" s="3">
        <v>667.721</v>
      </c>
      <c r="AG43" s="3">
        <v>0.39</v>
      </c>
      <c r="AH43" s="3">
        <v>1447.1179999999999</v>
      </c>
      <c r="AI43" s="3">
        <v>0.39</v>
      </c>
      <c r="AJ43" s="3">
        <v>762.07399999999996</v>
      </c>
      <c r="AK43" s="3">
        <v>0.39</v>
      </c>
      <c r="AL43" s="3">
        <v>1471.4059999999999</v>
      </c>
      <c r="AM43" s="3">
        <v>0.39</v>
      </c>
      <c r="AN43" s="3">
        <v>700.22400000000005</v>
      </c>
    </row>
    <row r="44" spans="1:40" x14ac:dyDescent="0.2">
      <c r="A44" s="3">
        <v>0.45500000000000002</v>
      </c>
      <c r="B44" s="3">
        <v>1888.7739999999999</v>
      </c>
      <c r="C44" s="3">
        <v>0.45500000000000002</v>
      </c>
      <c r="D44" s="3">
        <v>1182.492</v>
      </c>
      <c r="E44" s="3">
        <v>0.45500000000000002</v>
      </c>
      <c r="F44" s="3">
        <v>1881.3489999999999</v>
      </c>
      <c r="G44" s="3">
        <v>0.45500000000000002</v>
      </c>
      <c r="H44" s="3">
        <v>1057.6990000000001</v>
      </c>
      <c r="I44" s="3">
        <v>0.45500000000000002</v>
      </c>
      <c r="J44" s="3">
        <v>1714.4570000000001</v>
      </c>
      <c r="K44" s="3">
        <v>0.45500000000000002</v>
      </c>
      <c r="L44" s="3">
        <v>1001.206</v>
      </c>
      <c r="M44" s="3">
        <v>0.45500000000000002</v>
      </c>
      <c r="N44" s="3">
        <v>1950.6010000000001</v>
      </c>
      <c r="O44" s="3">
        <v>0.45500000000000002</v>
      </c>
      <c r="P44" s="3">
        <v>1040.057</v>
      </c>
      <c r="Q44" s="3">
        <v>0.45500000000000002</v>
      </c>
      <c r="R44" s="3">
        <v>1522.472</v>
      </c>
      <c r="S44" s="3">
        <v>0.45500000000000002</v>
      </c>
      <c r="T44" s="3">
        <v>704.30399999999997</v>
      </c>
      <c r="U44" s="3">
        <v>0.45500000000000002</v>
      </c>
      <c r="V44" s="3">
        <v>1446.32</v>
      </c>
      <c r="W44" s="3">
        <v>0.45500000000000002</v>
      </c>
      <c r="X44" s="3">
        <v>1076.5170000000001</v>
      </c>
      <c r="Y44" s="3">
        <v>0.45500000000000002</v>
      </c>
      <c r="Z44" s="3">
        <v>1568.348</v>
      </c>
      <c r="AA44" s="3">
        <v>0.45500000000000002</v>
      </c>
      <c r="AB44" s="3">
        <v>1015.319</v>
      </c>
      <c r="AC44" s="3">
        <v>0.45500000000000002</v>
      </c>
      <c r="AD44" s="3">
        <v>1813.4849999999999</v>
      </c>
      <c r="AE44" s="3">
        <v>0.45500000000000002</v>
      </c>
      <c r="AF44" s="3">
        <v>684.30499999999995</v>
      </c>
      <c r="AG44" s="3">
        <v>0.45500000000000002</v>
      </c>
      <c r="AH44" s="3">
        <v>1442.4359999999999</v>
      </c>
      <c r="AI44" s="3">
        <v>0.45500000000000002</v>
      </c>
      <c r="AJ44" s="3">
        <v>822.524</v>
      </c>
      <c r="AK44" s="3">
        <v>0.45500000000000002</v>
      </c>
      <c r="AL44" s="3">
        <v>1520.5309999999999</v>
      </c>
      <c r="AM44" s="3">
        <v>0.45500000000000002</v>
      </c>
      <c r="AN44" s="3">
        <v>768.53499999999997</v>
      </c>
    </row>
    <row r="45" spans="1:40" x14ac:dyDescent="0.2">
      <c r="A45" s="3">
        <v>0.52</v>
      </c>
      <c r="B45" s="3">
        <v>2064.5129999999999</v>
      </c>
      <c r="C45" s="3">
        <v>0.52</v>
      </c>
      <c r="D45" s="3">
        <v>1225.2439999999999</v>
      </c>
      <c r="E45" s="3">
        <v>0.52</v>
      </c>
      <c r="F45" s="3">
        <v>2000.296</v>
      </c>
      <c r="G45" s="3">
        <v>0.52</v>
      </c>
      <c r="H45" s="3">
        <v>963.84</v>
      </c>
      <c r="I45" s="3">
        <v>0.52</v>
      </c>
      <c r="J45" s="3">
        <v>1726.836</v>
      </c>
      <c r="K45" s="3">
        <v>0.52</v>
      </c>
      <c r="L45" s="3">
        <v>1123.8779999999999</v>
      </c>
      <c r="M45" s="3">
        <v>0.52</v>
      </c>
      <c r="N45" s="3">
        <v>2184.547</v>
      </c>
      <c r="O45" s="3">
        <v>0.52</v>
      </c>
      <c r="P45" s="3">
        <v>940.85699999999997</v>
      </c>
      <c r="Q45" s="3">
        <v>0.52</v>
      </c>
      <c r="R45" s="3">
        <v>1543.0060000000001</v>
      </c>
      <c r="S45" s="3">
        <v>0.52</v>
      </c>
      <c r="T45" s="3">
        <v>759.73299999999995</v>
      </c>
      <c r="U45" s="3">
        <v>0.52</v>
      </c>
      <c r="V45" s="3">
        <v>1445.239</v>
      </c>
      <c r="W45" s="3">
        <v>0.52</v>
      </c>
      <c r="X45" s="3">
        <v>1281.4770000000001</v>
      </c>
      <c r="Y45" s="3">
        <v>0.52</v>
      </c>
      <c r="Z45" s="3">
        <v>1620.1489999999999</v>
      </c>
      <c r="AA45" s="3">
        <v>0.52</v>
      </c>
      <c r="AB45" s="3">
        <v>1100.597</v>
      </c>
      <c r="AC45" s="3">
        <v>0.52</v>
      </c>
      <c r="AD45" s="3">
        <v>1905.8230000000001</v>
      </c>
      <c r="AE45" s="3">
        <v>0.52</v>
      </c>
      <c r="AF45" s="3">
        <v>723.923</v>
      </c>
      <c r="AG45" s="3">
        <v>0.52</v>
      </c>
      <c r="AH45" s="3">
        <v>1452.268</v>
      </c>
      <c r="AI45" s="3">
        <v>0.52</v>
      </c>
      <c r="AJ45" s="3">
        <v>983.12699999999995</v>
      </c>
      <c r="AK45" s="3">
        <v>0.52</v>
      </c>
      <c r="AL45" s="3">
        <v>1525.4069999999999</v>
      </c>
      <c r="AM45" s="3">
        <v>0.52</v>
      </c>
      <c r="AN45" s="3">
        <v>831.21199999999999</v>
      </c>
    </row>
    <row r="46" spans="1:40" x14ac:dyDescent="0.2">
      <c r="A46" s="3">
        <v>0.58499999999999996</v>
      </c>
      <c r="B46" s="3">
        <v>2213.5210000000002</v>
      </c>
      <c r="C46" s="3">
        <v>0.58499999999999996</v>
      </c>
      <c r="D46" s="3">
        <v>1316.693</v>
      </c>
      <c r="E46" s="3">
        <v>0.58499999999999996</v>
      </c>
      <c r="F46" s="3">
        <v>2066.1489999999999</v>
      </c>
      <c r="G46" s="3">
        <v>0.58499999999999996</v>
      </c>
      <c r="H46" s="3">
        <v>831.41600000000005</v>
      </c>
      <c r="I46" s="3">
        <v>0.58499999999999996</v>
      </c>
      <c r="J46" s="3">
        <v>1767.3109999999999</v>
      </c>
      <c r="K46" s="3">
        <v>0.58499999999999996</v>
      </c>
      <c r="L46" s="3">
        <v>1168.796</v>
      </c>
      <c r="M46" s="3">
        <v>0.58499999999999996</v>
      </c>
      <c r="N46" s="3">
        <v>2548.241</v>
      </c>
      <c r="O46" s="3">
        <v>0.58499999999999996</v>
      </c>
      <c r="P46" s="3">
        <v>830.98199999999997</v>
      </c>
      <c r="Q46" s="3">
        <v>0.58499999999999996</v>
      </c>
      <c r="R46" s="3">
        <v>1599.4649999999999</v>
      </c>
      <c r="S46" s="3">
        <v>0.58499999999999996</v>
      </c>
      <c r="T46" s="3">
        <v>822.31899999999996</v>
      </c>
      <c r="U46" s="3">
        <v>0.58499999999999996</v>
      </c>
      <c r="V46" s="3">
        <v>1455.8320000000001</v>
      </c>
      <c r="W46" s="3">
        <v>0.58499999999999996</v>
      </c>
      <c r="X46" s="3">
        <v>1482.434</v>
      </c>
      <c r="Y46" s="3">
        <v>0.58499999999999996</v>
      </c>
      <c r="Z46" s="3">
        <v>1631.145</v>
      </c>
      <c r="AA46" s="3">
        <v>0.58499999999999996</v>
      </c>
      <c r="AB46" s="3">
        <v>1156.154</v>
      </c>
      <c r="AC46" s="3">
        <v>0.58499999999999996</v>
      </c>
      <c r="AD46" s="3">
        <v>2048.3620000000001</v>
      </c>
      <c r="AE46" s="3">
        <v>0.58499999999999996</v>
      </c>
      <c r="AF46" s="3">
        <v>869.221</v>
      </c>
      <c r="AG46" s="3">
        <v>0.58499999999999996</v>
      </c>
      <c r="AH46" s="3">
        <v>1476.758</v>
      </c>
      <c r="AI46" s="3">
        <v>0.58499999999999996</v>
      </c>
      <c r="AJ46" s="3">
        <v>1152.7650000000001</v>
      </c>
      <c r="AK46" s="3">
        <v>0.58499999999999996</v>
      </c>
      <c r="AL46" s="3">
        <v>1605.84</v>
      </c>
      <c r="AM46" s="3">
        <v>0.58499999999999996</v>
      </c>
      <c r="AN46" s="3">
        <v>925.85</v>
      </c>
    </row>
    <row r="47" spans="1:40" x14ac:dyDescent="0.2">
      <c r="A47" s="3">
        <v>0.65</v>
      </c>
      <c r="B47" s="3">
        <v>2367.2719999999999</v>
      </c>
      <c r="C47" s="3">
        <v>0.65</v>
      </c>
      <c r="D47" s="3">
        <v>1428.2850000000001</v>
      </c>
      <c r="E47" s="3">
        <v>0.65</v>
      </c>
      <c r="F47" s="3">
        <v>2002.722</v>
      </c>
      <c r="G47" s="3">
        <v>0.65</v>
      </c>
      <c r="H47" s="3">
        <v>755.28099999999995</v>
      </c>
      <c r="I47" s="3">
        <v>0.65</v>
      </c>
      <c r="J47" s="3">
        <v>1867.328</v>
      </c>
      <c r="K47" s="3">
        <v>0.65</v>
      </c>
      <c r="L47" s="3">
        <v>1230.624</v>
      </c>
      <c r="M47" s="3">
        <v>0.65</v>
      </c>
      <c r="N47" s="3">
        <v>2874.3389999999999</v>
      </c>
      <c r="O47" s="3">
        <v>0.65</v>
      </c>
      <c r="P47" s="3">
        <v>721.803</v>
      </c>
      <c r="Q47" s="3">
        <v>0.65</v>
      </c>
      <c r="R47" s="3">
        <v>1745.202</v>
      </c>
      <c r="S47" s="3">
        <v>0.65</v>
      </c>
      <c r="T47" s="3">
        <v>933.82100000000003</v>
      </c>
      <c r="U47" s="3">
        <v>0.65</v>
      </c>
      <c r="V47" s="3">
        <v>1531.8520000000001</v>
      </c>
      <c r="W47" s="3">
        <v>0.65</v>
      </c>
      <c r="X47" s="3">
        <v>1657.41</v>
      </c>
      <c r="Y47" s="3">
        <v>0.65</v>
      </c>
      <c r="Z47" s="3">
        <v>1702.1310000000001</v>
      </c>
      <c r="AA47" s="3">
        <v>0.65</v>
      </c>
      <c r="AB47" s="3">
        <v>1146.933</v>
      </c>
      <c r="AC47" s="3">
        <v>0.65</v>
      </c>
      <c r="AD47" s="3">
        <v>2197.9789999999998</v>
      </c>
      <c r="AE47" s="3">
        <v>0.65</v>
      </c>
      <c r="AF47" s="3">
        <v>1067.5429999999999</v>
      </c>
      <c r="AG47" s="3">
        <v>0.65</v>
      </c>
      <c r="AH47" s="3">
        <v>1525.896</v>
      </c>
      <c r="AI47" s="3">
        <v>0.65</v>
      </c>
      <c r="AJ47" s="3">
        <v>1638.865</v>
      </c>
      <c r="AK47" s="3">
        <v>0.65</v>
      </c>
      <c r="AL47" s="3">
        <v>1632.086</v>
      </c>
      <c r="AM47" s="3">
        <v>0.65</v>
      </c>
      <c r="AN47" s="3">
        <v>1084.492</v>
      </c>
    </row>
    <row r="48" spans="1:40" x14ac:dyDescent="0.2">
      <c r="A48" s="3">
        <v>0.71499999999999997</v>
      </c>
      <c r="B48" s="3">
        <v>2535.3890000000001</v>
      </c>
      <c r="C48" s="3">
        <v>0.71499999999999997</v>
      </c>
      <c r="D48" s="3">
        <v>1519.8689999999999</v>
      </c>
      <c r="E48" s="3">
        <v>0.71499999999999997</v>
      </c>
      <c r="F48" s="3">
        <v>1871.723</v>
      </c>
      <c r="G48" s="3">
        <v>0.71499999999999997</v>
      </c>
      <c r="H48" s="3">
        <v>675.86699999999996</v>
      </c>
      <c r="I48" s="3">
        <v>0.71499999999999997</v>
      </c>
      <c r="J48" s="3">
        <v>1994.9690000000001</v>
      </c>
      <c r="K48" s="3">
        <v>0.71499999999999997</v>
      </c>
      <c r="L48" s="3">
        <v>1226.665</v>
      </c>
      <c r="M48" s="3">
        <v>0.71499999999999997</v>
      </c>
      <c r="N48" s="3">
        <v>3049.538</v>
      </c>
      <c r="O48" s="3">
        <v>0.71499999999999997</v>
      </c>
      <c r="P48" s="3">
        <v>659.55</v>
      </c>
      <c r="Q48" s="3">
        <v>0.71499999999999997</v>
      </c>
      <c r="R48" s="3">
        <v>1843.377</v>
      </c>
      <c r="S48" s="3">
        <v>0.71499999999999997</v>
      </c>
      <c r="T48" s="3">
        <v>969.19500000000005</v>
      </c>
      <c r="U48" s="3">
        <v>0.71499999999999997</v>
      </c>
      <c r="V48" s="3">
        <v>1585.432</v>
      </c>
      <c r="W48" s="3">
        <v>0.71499999999999997</v>
      </c>
      <c r="X48" s="3">
        <v>1820.954</v>
      </c>
      <c r="Y48" s="3">
        <v>0.71499999999999997</v>
      </c>
      <c r="Z48" s="3">
        <v>1794.105</v>
      </c>
      <c r="AA48" s="3">
        <v>0.71499999999999997</v>
      </c>
      <c r="AB48" s="3">
        <v>1075.97</v>
      </c>
      <c r="AC48" s="3">
        <v>0.71499999999999997</v>
      </c>
      <c r="AD48" s="3">
        <v>2420.4690000000001</v>
      </c>
      <c r="AE48" s="3">
        <v>0.71499999999999997</v>
      </c>
      <c r="AF48" s="3">
        <v>1315.64</v>
      </c>
      <c r="AG48" s="3">
        <v>0.71499999999999997</v>
      </c>
      <c r="AH48" s="3">
        <v>1549.1610000000001</v>
      </c>
      <c r="AI48" s="3">
        <v>0.71499999999999997</v>
      </c>
      <c r="AJ48" s="3">
        <v>2437.9949999999999</v>
      </c>
      <c r="AK48" s="3">
        <v>0.71499999999999997</v>
      </c>
      <c r="AL48" s="3">
        <v>1715.86</v>
      </c>
      <c r="AM48" s="3">
        <v>0.71499999999999997</v>
      </c>
      <c r="AN48" s="3">
        <v>1220.1279999999999</v>
      </c>
    </row>
    <row r="49" spans="1:40" x14ac:dyDescent="0.2">
      <c r="A49" s="3">
        <v>0.78</v>
      </c>
      <c r="B49" s="3">
        <v>2547.047</v>
      </c>
      <c r="C49" s="3">
        <v>0.78</v>
      </c>
      <c r="D49" s="3">
        <v>1570.2919999999999</v>
      </c>
      <c r="E49" s="3">
        <v>0.78</v>
      </c>
      <c r="F49" s="3">
        <v>1689.2329999999999</v>
      </c>
      <c r="G49" s="3">
        <v>0.78</v>
      </c>
      <c r="H49" s="3">
        <v>640.774</v>
      </c>
      <c r="I49" s="3">
        <v>0.78</v>
      </c>
      <c r="J49" s="3">
        <v>2070.73</v>
      </c>
      <c r="K49" s="3">
        <v>0.78</v>
      </c>
      <c r="L49" s="3">
        <v>1140.07</v>
      </c>
      <c r="M49" s="3">
        <v>0.78</v>
      </c>
      <c r="N49" s="3">
        <v>2948.2579999999998</v>
      </c>
      <c r="O49" s="3">
        <v>0.78</v>
      </c>
      <c r="P49" s="3">
        <v>623.07899999999995</v>
      </c>
      <c r="Q49" s="3">
        <v>0.78</v>
      </c>
      <c r="R49" s="3">
        <v>2077.2930000000001</v>
      </c>
      <c r="S49" s="3">
        <v>0.78</v>
      </c>
      <c r="T49" s="3">
        <v>972.07500000000005</v>
      </c>
      <c r="U49" s="3">
        <v>0.78</v>
      </c>
      <c r="V49" s="3">
        <v>1628.933</v>
      </c>
      <c r="W49" s="3">
        <v>0.78</v>
      </c>
      <c r="X49" s="3">
        <v>1825.5509999999999</v>
      </c>
      <c r="Y49" s="3">
        <v>0.78</v>
      </c>
      <c r="Z49" s="3">
        <v>1881.7149999999999</v>
      </c>
      <c r="AA49" s="3">
        <v>0.78</v>
      </c>
      <c r="AB49" s="3">
        <v>992.87599999999998</v>
      </c>
      <c r="AC49" s="3">
        <v>0.78</v>
      </c>
      <c r="AD49" s="3">
        <v>2577.3960000000002</v>
      </c>
      <c r="AE49" s="3">
        <v>0.78</v>
      </c>
      <c r="AF49" s="3">
        <v>1497.528</v>
      </c>
      <c r="AG49" s="3">
        <v>0.78</v>
      </c>
      <c r="AH49" s="3">
        <v>1546.5830000000001</v>
      </c>
      <c r="AI49" s="3">
        <v>0.78</v>
      </c>
      <c r="AJ49" s="3">
        <v>3501.902</v>
      </c>
      <c r="AK49" s="3">
        <v>0.78</v>
      </c>
      <c r="AL49" s="3">
        <v>1786.0940000000001</v>
      </c>
      <c r="AM49" s="3">
        <v>0.78</v>
      </c>
      <c r="AN49" s="3">
        <v>1329.894</v>
      </c>
    </row>
    <row r="50" spans="1:40" x14ac:dyDescent="0.2">
      <c r="A50" s="3">
        <v>0.84499999999999997</v>
      </c>
      <c r="B50" s="3">
        <v>2487.4940000000001</v>
      </c>
      <c r="C50" s="3">
        <v>0.84499999999999997</v>
      </c>
      <c r="D50" s="3">
        <v>1531.4390000000001</v>
      </c>
      <c r="E50" s="3">
        <v>0.84499999999999997</v>
      </c>
      <c r="F50" s="3">
        <v>1611.865</v>
      </c>
      <c r="G50" s="3">
        <v>0.84499999999999997</v>
      </c>
      <c r="H50" s="3">
        <v>619.43799999999999</v>
      </c>
      <c r="I50" s="3">
        <v>0.84499999999999997</v>
      </c>
      <c r="J50" s="3">
        <v>2153.3620000000001</v>
      </c>
      <c r="K50" s="3">
        <v>0.84499999999999997</v>
      </c>
      <c r="L50" s="3">
        <v>1065.31</v>
      </c>
      <c r="M50" s="3">
        <v>0.84499999999999997</v>
      </c>
      <c r="N50" s="3">
        <v>2643.5</v>
      </c>
      <c r="O50" s="3">
        <v>0.84499999999999997</v>
      </c>
      <c r="P50" s="3">
        <v>564.18499999999995</v>
      </c>
      <c r="Q50" s="3">
        <v>0.84499999999999997</v>
      </c>
      <c r="R50" s="3">
        <v>2270.4360000000001</v>
      </c>
      <c r="S50" s="3">
        <v>0.84499999999999997</v>
      </c>
      <c r="T50" s="3">
        <v>917.19100000000003</v>
      </c>
      <c r="U50" s="3">
        <v>0.84499999999999997</v>
      </c>
      <c r="V50" s="3">
        <v>1703.8530000000001</v>
      </c>
      <c r="W50" s="3">
        <v>0.84499999999999997</v>
      </c>
      <c r="X50" s="3">
        <v>1793.489</v>
      </c>
      <c r="Y50" s="3">
        <v>0.84499999999999997</v>
      </c>
      <c r="Z50" s="3">
        <v>1920.9880000000001</v>
      </c>
      <c r="AA50" s="3">
        <v>0.84499999999999997</v>
      </c>
      <c r="AB50" s="3">
        <v>874.45399999999995</v>
      </c>
      <c r="AC50" s="3">
        <v>0.84499999999999997</v>
      </c>
      <c r="AD50" s="3">
        <v>2649.788</v>
      </c>
      <c r="AE50" s="3">
        <v>0.84499999999999997</v>
      </c>
      <c r="AF50" s="3">
        <v>1496.895</v>
      </c>
      <c r="AG50" s="3">
        <v>0.84499999999999997</v>
      </c>
      <c r="AH50" s="3">
        <v>1600.6690000000001</v>
      </c>
      <c r="AI50" s="3">
        <v>0.84499999999999997</v>
      </c>
      <c r="AJ50" s="3">
        <v>4089.123</v>
      </c>
      <c r="AK50" s="3">
        <v>0.84499999999999997</v>
      </c>
      <c r="AL50" s="3">
        <v>1935.7919999999999</v>
      </c>
      <c r="AM50" s="3">
        <v>0.84499999999999997</v>
      </c>
      <c r="AN50" s="3">
        <v>1445.5889999999999</v>
      </c>
    </row>
    <row r="51" spans="1:40" x14ac:dyDescent="0.2">
      <c r="A51" s="3">
        <v>0.91</v>
      </c>
      <c r="B51" s="3">
        <v>2283.0630000000001</v>
      </c>
      <c r="C51" s="3">
        <v>0.91</v>
      </c>
      <c r="D51" s="3">
        <v>1347.423</v>
      </c>
      <c r="E51" s="3">
        <v>0.91</v>
      </c>
      <c r="F51" s="3">
        <v>1576.59</v>
      </c>
      <c r="G51" s="3">
        <v>0.91</v>
      </c>
      <c r="H51" s="3">
        <v>599.49300000000005</v>
      </c>
      <c r="I51" s="3">
        <v>0.91</v>
      </c>
      <c r="J51" s="3">
        <v>2088.6840000000002</v>
      </c>
      <c r="K51" s="3">
        <v>0.91</v>
      </c>
      <c r="L51" s="3">
        <v>966.86300000000006</v>
      </c>
      <c r="M51" s="3">
        <v>0.91</v>
      </c>
      <c r="N51" s="3">
        <v>2201.8389999999999</v>
      </c>
      <c r="O51" s="3">
        <v>0.91</v>
      </c>
      <c r="P51" s="3">
        <v>563.83900000000006</v>
      </c>
      <c r="Q51" s="3">
        <v>0.91</v>
      </c>
      <c r="R51" s="3">
        <v>2437.377</v>
      </c>
      <c r="S51" s="3">
        <v>0.91</v>
      </c>
      <c r="T51" s="3">
        <v>837.96400000000006</v>
      </c>
      <c r="U51" s="3">
        <v>0.91</v>
      </c>
      <c r="V51" s="3">
        <v>1752.742</v>
      </c>
      <c r="W51" s="3">
        <v>0.91</v>
      </c>
      <c r="X51" s="3">
        <v>1694.5260000000001</v>
      </c>
      <c r="Y51" s="3">
        <v>0.91</v>
      </c>
      <c r="Z51" s="3">
        <v>1865.8430000000001</v>
      </c>
      <c r="AA51" s="3">
        <v>0.91</v>
      </c>
      <c r="AB51" s="3">
        <v>801.24099999999999</v>
      </c>
      <c r="AC51" s="3">
        <v>0.91</v>
      </c>
      <c r="AD51" s="3">
        <v>2817.904</v>
      </c>
      <c r="AE51" s="3">
        <v>0.91</v>
      </c>
      <c r="AF51" s="3">
        <v>1403.6389999999999</v>
      </c>
      <c r="AG51" s="3">
        <v>0.91</v>
      </c>
      <c r="AH51" s="3">
        <v>1716.241</v>
      </c>
      <c r="AI51" s="3">
        <v>0.91</v>
      </c>
      <c r="AJ51" s="3">
        <v>3677.114</v>
      </c>
      <c r="AK51" s="3">
        <v>0.91</v>
      </c>
      <c r="AL51" s="3">
        <v>2051.9490000000001</v>
      </c>
      <c r="AM51" s="3">
        <v>0.91</v>
      </c>
      <c r="AN51" s="3">
        <v>1498.146</v>
      </c>
    </row>
    <row r="52" spans="1:40" x14ac:dyDescent="0.2">
      <c r="A52" s="3">
        <v>0.97499999999999998</v>
      </c>
      <c r="B52" s="3">
        <v>1984.902</v>
      </c>
      <c r="C52" s="3">
        <v>0.97499999999999998</v>
      </c>
      <c r="D52" s="3">
        <v>1098.248</v>
      </c>
      <c r="E52" s="3">
        <v>0.97499999999999998</v>
      </c>
      <c r="F52" s="3">
        <v>1509.5129999999999</v>
      </c>
      <c r="G52" s="3">
        <v>0.97499999999999998</v>
      </c>
      <c r="H52" s="3">
        <v>598.17600000000004</v>
      </c>
      <c r="I52" s="3">
        <v>0.97499999999999998</v>
      </c>
      <c r="J52" s="3">
        <v>1985.097</v>
      </c>
      <c r="K52" s="3">
        <v>0.97499999999999998</v>
      </c>
      <c r="L52" s="3">
        <v>846.524</v>
      </c>
      <c r="M52" s="3">
        <v>0.97499999999999998</v>
      </c>
      <c r="N52" s="3">
        <v>1900.82</v>
      </c>
      <c r="O52" s="3">
        <v>0.97499999999999998</v>
      </c>
      <c r="P52" s="3">
        <v>540.03499999999997</v>
      </c>
      <c r="Q52" s="3">
        <v>0.97499999999999998</v>
      </c>
      <c r="R52" s="3">
        <v>2577.3870000000002</v>
      </c>
      <c r="S52" s="3">
        <v>0.97499999999999998</v>
      </c>
      <c r="T52" s="3">
        <v>781.11699999999996</v>
      </c>
      <c r="U52" s="3">
        <v>0.97499999999999998</v>
      </c>
      <c r="V52" s="3">
        <v>1724.963</v>
      </c>
      <c r="W52" s="3">
        <v>0.97499999999999998</v>
      </c>
      <c r="X52" s="3">
        <v>1524.79</v>
      </c>
      <c r="Y52" s="3">
        <v>0.97499999999999998</v>
      </c>
      <c r="Z52" s="3">
        <v>1808.66</v>
      </c>
      <c r="AA52" s="3">
        <v>0.97499999999999998</v>
      </c>
      <c r="AB52" s="3">
        <v>704.59299999999996</v>
      </c>
      <c r="AC52" s="3">
        <v>0.97499999999999998</v>
      </c>
      <c r="AD52" s="3">
        <v>2876.8649999999998</v>
      </c>
      <c r="AE52" s="3">
        <v>0.97499999999999998</v>
      </c>
      <c r="AF52" s="3">
        <v>1224.153</v>
      </c>
      <c r="AG52" s="3">
        <v>0.97499999999999998</v>
      </c>
      <c r="AH52" s="3">
        <v>1812.3710000000001</v>
      </c>
      <c r="AI52" s="3">
        <v>0.97499999999999998</v>
      </c>
      <c r="AJ52" s="3">
        <v>2588.326</v>
      </c>
      <c r="AK52" s="3">
        <v>0.97499999999999998</v>
      </c>
      <c r="AL52" s="3">
        <v>2341.1379999999999</v>
      </c>
      <c r="AM52" s="3">
        <v>0.97499999999999998</v>
      </c>
      <c r="AN52" s="3">
        <v>1539.52</v>
      </c>
    </row>
    <row r="53" spans="1:40" x14ac:dyDescent="0.2">
      <c r="A53" s="3">
        <v>1.04</v>
      </c>
      <c r="B53" s="3">
        <v>1757.8240000000001</v>
      </c>
      <c r="C53" s="3">
        <v>1.04</v>
      </c>
      <c r="D53" s="3">
        <v>918.63900000000001</v>
      </c>
      <c r="E53" s="3">
        <v>1.04</v>
      </c>
      <c r="F53" s="3">
        <v>1530.752</v>
      </c>
      <c r="G53" s="3">
        <v>1.04</v>
      </c>
      <c r="H53" s="3">
        <v>584.94100000000003</v>
      </c>
      <c r="I53" s="3">
        <v>1.04</v>
      </c>
      <c r="J53" s="3">
        <v>1798.058</v>
      </c>
      <c r="K53" s="3">
        <v>1.04</v>
      </c>
      <c r="L53" s="3">
        <v>787.74</v>
      </c>
      <c r="M53" s="3">
        <v>1.04</v>
      </c>
      <c r="N53" s="3">
        <v>1667.3720000000001</v>
      </c>
      <c r="O53" s="3">
        <v>1.04</v>
      </c>
      <c r="P53" s="3">
        <v>542.36099999999999</v>
      </c>
      <c r="Q53" s="3">
        <v>1.04</v>
      </c>
      <c r="R53" s="3">
        <v>2719.7739999999999</v>
      </c>
      <c r="S53" s="3">
        <v>1.04</v>
      </c>
      <c r="T53" s="3">
        <v>701.13599999999997</v>
      </c>
      <c r="U53" s="3">
        <v>1.04</v>
      </c>
      <c r="V53" s="3">
        <v>1770.971</v>
      </c>
      <c r="W53" s="3">
        <v>1.04</v>
      </c>
      <c r="X53" s="3">
        <v>1375.4069999999999</v>
      </c>
      <c r="Y53" s="3">
        <v>1.04</v>
      </c>
      <c r="Z53" s="3">
        <v>1716.7280000000001</v>
      </c>
      <c r="AA53" s="3">
        <v>1.04</v>
      </c>
      <c r="AB53" s="3">
        <v>652.64800000000002</v>
      </c>
      <c r="AC53" s="3">
        <v>1.04</v>
      </c>
      <c r="AD53" s="3">
        <v>2978.6320000000001</v>
      </c>
      <c r="AE53" s="3">
        <v>1.04</v>
      </c>
      <c r="AF53" s="3">
        <v>998.25199999999995</v>
      </c>
      <c r="AG53" s="3">
        <v>1.04</v>
      </c>
      <c r="AH53" s="3">
        <v>1958.05</v>
      </c>
      <c r="AI53" s="3">
        <v>1.04</v>
      </c>
      <c r="AJ53" s="3">
        <v>1625.164</v>
      </c>
      <c r="AK53" s="3">
        <v>1.04</v>
      </c>
      <c r="AL53" s="3">
        <v>2526.5650000000001</v>
      </c>
      <c r="AM53" s="3">
        <v>1.04</v>
      </c>
      <c r="AN53" s="3">
        <v>1412.5139999999999</v>
      </c>
    </row>
    <row r="54" spans="1:40" x14ac:dyDescent="0.2">
      <c r="A54" s="3">
        <v>1.105</v>
      </c>
      <c r="B54" s="3">
        <v>1613.2850000000001</v>
      </c>
      <c r="C54" s="3">
        <v>1.105</v>
      </c>
      <c r="D54" s="3">
        <v>748.40800000000002</v>
      </c>
      <c r="E54" s="3"/>
      <c r="F54" s="3"/>
      <c r="G54" s="3"/>
      <c r="H54" s="3"/>
      <c r="I54" s="3">
        <v>1.105</v>
      </c>
      <c r="J54" s="3">
        <v>1642.249</v>
      </c>
      <c r="K54" s="3">
        <v>1.105</v>
      </c>
      <c r="L54" s="3">
        <v>711.00699999999995</v>
      </c>
      <c r="M54" s="3">
        <v>1.105</v>
      </c>
      <c r="N54" s="3">
        <v>1606.4459999999999</v>
      </c>
      <c r="O54" s="3">
        <v>1.105</v>
      </c>
      <c r="P54" s="3">
        <v>534.84699999999998</v>
      </c>
      <c r="Q54" s="3">
        <v>1.105</v>
      </c>
      <c r="R54" s="3">
        <v>2760.049</v>
      </c>
      <c r="S54" s="3">
        <v>1.105</v>
      </c>
      <c r="T54" s="3">
        <v>661.3</v>
      </c>
      <c r="U54" s="3">
        <v>1.105</v>
      </c>
      <c r="V54" s="3">
        <v>1798.0440000000001</v>
      </c>
      <c r="W54" s="3">
        <v>1.105</v>
      </c>
      <c r="X54" s="3">
        <v>1142.2850000000001</v>
      </c>
      <c r="Y54" s="3">
        <v>1.105</v>
      </c>
      <c r="Z54" s="3">
        <v>1597.569</v>
      </c>
      <c r="AA54" s="3">
        <v>1.105</v>
      </c>
      <c r="AB54" s="3">
        <v>619.68399999999997</v>
      </c>
      <c r="AC54" s="3">
        <v>1.105</v>
      </c>
      <c r="AD54" s="3">
        <v>3065.3139999999999</v>
      </c>
      <c r="AE54" s="3">
        <v>1.105</v>
      </c>
      <c r="AF54" s="3">
        <v>877.39499999999998</v>
      </c>
      <c r="AG54" s="3">
        <v>1.105</v>
      </c>
      <c r="AH54" s="3">
        <v>2007.8979999999999</v>
      </c>
      <c r="AI54" s="3">
        <v>1.105</v>
      </c>
      <c r="AJ54" s="3">
        <v>1037.71</v>
      </c>
      <c r="AK54" s="3">
        <v>1.105</v>
      </c>
      <c r="AL54" s="3">
        <v>2715.3119999999999</v>
      </c>
      <c r="AM54" s="3">
        <v>1.105</v>
      </c>
      <c r="AN54" s="3">
        <v>1303.489</v>
      </c>
    </row>
    <row r="55" spans="1:40" x14ac:dyDescent="0.2">
      <c r="A55" s="3">
        <v>1.17</v>
      </c>
      <c r="B55" s="3">
        <v>1492.491</v>
      </c>
      <c r="C55" s="3">
        <v>1.17</v>
      </c>
      <c r="D55" s="3">
        <v>685.327</v>
      </c>
      <c r="E55" s="3"/>
      <c r="F55" s="3"/>
      <c r="G55" s="3"/>
      <c r="H55" s="3"/>
      <c r="I55" s="3">
        <v>1.17</v>
      </c>
      <c r="J55" s="3">
        <v>1548.5160000000001</v>
      </c>
      <c r="K55" s="3">
        <v>1.17</v>
      </c>
      <c r="L55" s="3">
        <v>674.78</v>
      </c>
      <c r="M55" s="3">
        <v>1.17</v>
      </c>
      <c r="N55" s="3">
        <v>1524.7329999999999</v>
      </c>
      <c r="O55" s="3">
        <v>1.17</v>
      </c>
      <c r="P55" s="3">
        <v>513.88699999999994</v>
      </c>
      <c r="Q55" s="3">
        <v>1.17</v>
      </c>
      <c r="R55" s="3">
        <v>2717.3150000000001</v>
      </c>
      <c r="S55" s="3">
        <v>1.17</v>
      </c>
      <c r="T55" s="3">
        <v>620.20699999999999</v>
      </c>
      <c r="U55" s="3">
        <v>1.17</v>
      </c>
      <c r="V55" s="3">
        <v>1785.4369999999999</v>
      </c>
      <c r="W55" s="3">
        <v>1.17</v>
      </c>
      <c r="X55" s="3">
        <v>981.05600000000004</v>
      </c>
      <c r="Y55" s="3">
        <v>1.17</v>
      </c>
      <c r="Z55" s="3">
        <v>1491.7159999999999</v>
      </c>
      <c r="AA55" s="3">
        <v>1.17</v>
      </c>
      <c r="AB55" s="3">
        <v>567.25900000000001</v>
      </c>
      <c r="AC55" s="3">
        <v>1.17</v>
      </c>
      <c r="AD55" s="3">
        <v>3014.9780000000001</v>
      </c>
      <c r="AE55" s="3">
        <v>1.17</v>
      </c>
      <c r="AF55" s="3">
        <v>774.52499999999998</v>
      </c>
      <c r="AG55" s="3">
        <v>1.17</v>
      </c>
      <c r="AH55" s="3">
        <v>1903.422</v>
      </c>
      <c r="AI55" s="3">
        <v>1.17</v>
      </c>
      <c r="AJ55" s="3">
        <v>780.74800000000005</v>
      </c>
      <c r="AK55" s="3">
        <v>1.17</v>
      </c>
      <c r="AL55" s="3">
        <v>2750.05</v>
      </c>
      <c r="AM55" s="3">
        <v>1.17</v>
      </c>
      <c r="AN55" s="3">
        <v>1123.463</v>
      </c>
    </row>
    <row r="56" spans="1:40" x14ac:dyDescent="0.2">
      <c r="A56" s="3">
        <v>1.2350000000000001</v>
      </c>
      <c r="B56" s="3">
        <v>1451.4549999999999</v>
      </c>
      <c r="C56" s="3">
        <v>1.2350000000000001</v>
      </c>
      <c r="D56" s="3">
        <v>640.59</v>
      </c>
      <c r="E56" s="3"/>
      <c r="F56" s="3"/>
      <c r="G56" s="3"/>
      <c r="H56" s="3"/>
      <c r="I56" s="3">
        <v>1.2350000000000001</v>
      </c>
      <c r="J56" s="3">
        <v>1511.6949999999999</v>
      </c>
      <c r="K56" s="3">
        <v>1.2350000000000001</v>
      </c>
      <c r="L56" s="3">
        <v>633.45600000000002</v>
      </c>
      <c r="M56" s="3">
        <v>1.2350000000000001</v>
      </c>
      <c r="N56" s="3">
        <v>1416.0340000000001</v>
      </c>
      <c r="O56" s="3">
        <v>1.2350000000000001</v>
      </c>
      <c r="P56" s="3">
        <v>509.95800000000003</v>
      </c>
      <c r="Q56" s="3">
        <v>1.2350000000000001</v>
      </c>
      <c r="R56" s="3">
        <v>2584.473</v>
      </c>
      <c r="S56" s="3">
        <v>1.2350000000000001</v>
      </c>
      <c r="T56" s="3">
        <v>582.11500000000001</v>
      </c>
      <c r="U56" s="3">
        <v>1.2350000000000001</v>
      </c>
      <c r="V56" s="3">
        <v>1774.0740000000001</v>
      </c>
      <c r="W56" s="3">
        <v>1.2350000000000001</v>
      </c>
      <c r="X56" s="3">
        <v>819.44399999999996</v>
      </c>
      <c r="Y56" s="3">
        <v>1.2350000000000001</v>
      </c>
      <c r="Z56" s="3">
        <v>1424.6780000000001</v>
      </c>
      <c r="AA56" s="3">
        <v>1.2350000000000001</v>
      </c>
      <c r="AB56" s="3">
        <v>567.92600000000004</v>
      </c>
      <c r="AC56" s="3">
        <v>1.2350000000000001</v>
      </c>
      <c r="AD56" s="3">
        <v>2813.5590000000002</v>
      </c>
      <c r="AE56" s="3">
        <v>1.2350000000000001</v>
      </c>
      <c r="AF56" s="3">
        <v>668.95299999999997</v>
      </c>
      <c r="AG56" s="3">
        <v>1.2350000000000001</v>
      </c>
      <c r="AH56" s="3">
        <v>1763.7750000000001</v>
      </c>
      <c r="AI56" s="3">
        <v>1.2350000000000001</v>
      </c>
      <c r="AJ56" s="3">
        <v>668.77099999999996</v>
      </c>
      <c r="AK56" s="3">
        <v>1.2350000000000001</v>
      </c>
      <c r="AL56" s="3">
        <v>2654.6260000000002</v>
      </c>
      <c r="AM56" s="3">
        <v>1.2350000000000001</v>
      </c>
      <c r="AN56" s="3">
        <v>926.91700000000003</v>
      </c>
    </row>
    <row r="57" spans="1:40" x14ac:dyDescent="0.2">
      <c r="A57" s="3">
        <v>1.3</v>
      </c>
      <c r="B57" s="3">
        <v>1393.463</v>
      </c>
      <c r="C57" s="3">
        <v>1.3</v>
      </c>
      <c r="D57" s="3">
        <v>626.48400000000004</v>
      </c>
      <c r="E57" s="3"/>
      <c r="F57" s="3"/>
      <c r="G57" s="3"/>
      <c r="H57" s="3"/>
      <c r="I57" s="3">
        <v>1.3</v>
      </c>
      <c r="J57" s="3">
        <v>1502.6949999999999</v>
      </c>
      <c r="K57" s="3">
        <v>1.3</v>
      </c>
      <c r="L57" s="3">
        <v>641.49900000000002</v>
      </c>
      <c r="M57" s="3">
        <v>1.3</v>
      </c>
      <c r="N57" s="3">
        <v>1434.1780000000001</v>
      </c>
      <c r="O57" s="3">
        <v>1.3</v>
      </c>
      <c r="P57" s="3">
        <v>498.49099999999999</v>
      </c>
      <c r="Q57" s="3">
        <v>1.3</v>
      </c>
      <c r="R57" s="3">
        <v>2376.0650000000001</v>
      </c>
      <c r="S57" s="3">
        <v>1.3</v>
      </c>
      <c r="T57" s="3">
        <v>582.15499999999997</v>
      </c>
      <c r="U57" s="3">
        <v>1.3</v>
      </c>
      <c r="V57" s="3">
        <v>1709.3920000000001</v>
      </c>
      <c r="W57" s="3">
        <v>1.3</v>
      </c>
      <c r="X57" s="3">
        <v>751.64700000000005</v>
      </c>
      <c r="Y57" s="3">
        <v>1.3</v>
      </c>
      <c r="Z57" s="3">
        <v>1384.1869999999999</v>
      </c>
      <c r="AA57" s="3">
        <v>1.3</v>
      </c>
      <c r="AB57" s="3">
        <v>558.22</v>
      </c>
      <c r="AC57" s="3">
        <v>1.3</v>
      </c>
      <c r="AD57" s="3">
        <v>2484.4850000000001</v>
      </c>
      <c r="AE57" s="3">
        <v>1.3</v>
      </c>
      <c r="AF57" s="3">
        <v>613.41399999999999</v>
      </c>
      <c r="AG57" s="3">
        <v>1.3</v>
      </c>
      <c r="AH57" s="3">
        <v>1618.874</v>
      </c>
      <c r="AI57" s="3">
        <v>1.3</v>
      </c>
      <c r="AJ57" s="3">
        <v>631.39499999999998</v>
      </c>
      <c r="AK57" s="3">
        <v>1.3</v>
      </c>
      <c r="AL57" s="3">
        <v>2427.9960000000001</v>
      </c>
      <c r="AM57" s="3">
        <v>1.3</v>
      </c>
      <c r="AN57" s="3">
        <v>757.48299999999995</v>
      </c>
    </row>
    <row r="58" spans="1:40" x14ac:dyDescent="0.2">
      <c r="A58" s="3">
        <v>1.365</v>
      </c>
      <c r="B58" s="3">
        <v>1400.614</v>
      </c>
      <c r="C58" s="3">
        <v>1.365</v>
      </c>
      <c r="D58" s="3">
        <v>635.03</v>
      </c>
      <c r="E58" s="3"/>
      <c r="F58" s="3"/>
      <c r="G58" s="3"/>
      <c r="H58" s="3"/>
      <c r="I58" s="3"/>
      <c r="J58" s="3"/>
      <c r="K58" s="3"/>
      <c r="L58" s="3"/>
      <c r="M58" s="3">
        <v>1.365</v>
      </c>
      <c r="N58" s="3">
        <v>1410.5139999999999</v>
      </c>
      <c r="O58" s="3">
        <v>1.365</v>
      </c>
      <c r="P58" s="3">
        <v>496.02300000000002</v>
      </c>
      <c r="Q58" s="3">
        <v>1.365</v>
      </c>
      <c r="R58" s="3">
        <v>2075.085</v>
      </c>
      <c r="S58" s="3">
        <v>1.365</v>
      </c>
      <c r="T58" s="3">
        <v>566.39700000000005</v>
      </c>
      <c r="U58" s="3">
        <v>1.365</v>
      </c>
      <c r="V58" s="3">
        <v>1633.5730000000001</v>
      </c>
      <c r="W58" s="3">
        <v>1.365</v>
      </c>
      <c r="X58" s="3">
        <v>705.56200000000001</v>
      </c>
      <c r="Y58" s="3">
        <v>1.365</v>
      </c>
      <c r="Z58" s="3">
        <v>1374.923</v>
      </c>
      <c r="AA58" s="3">
        <v>1.365</v>
      </c>
      <c r="AB58" s="3">
        <v>562.77</v>
      </c>
      <c r="AC58" s="3">
        <v>1.365</v>
      </c>
      <c r="AD58" s="3">
        <v>2133.614</v>
      </c>
      <c r="AE58" s="3">
        <v>1.365</v>
      </c>
      <c r="AF58" s="3">
        <v>581.37800000000004</v>
      </c>
      <c r="AG58" s="3">
        <v>1.365</v>
      </c>
      <c r="AH58" s="3">
        <v>1516.2950000000001</v>
      </c>
      <c r="AI58" s="3">
        <v>1.365</v>
      </c>
      <c r="AJ58" s="3">
        <v>612.41099999999994</v>
      </c>
      <c r="AK58" s="3">
        <v>1.365</v>
      </c>
      <c r="AL58" s="3">
        <v>2150.7460000000001</v>
      </c>
      <c r="AM58" s="3">
        <v>1.365</v>
      </c>
      <c r="AN58" s="3">
        <v>663.33500000000004</v>
      </c>
    </row>
    <row r="59" spans="1:40" x14ac:dyDescent="0.2">
      <c r="A59" s="3"/>
      <c r="B59" s="3"/>
      <c r="C59" s="3"/>
      <c r="D59" s="3"/>
      <c r="E59" s="3"/>
      <c r="F59" s="3"/>
      <c r="G59" s="3"/>
      <c r="H59" s="3"/>
      <c r="I59" s="3"/>
      <c r="J59" s="3"/>
      <c r="K59" s="3"/>
      <c r="L59" s="3"/>
      <c r="M59" s="3"/>
      <c r="N59" s="3"/>
      <c r="O59" s="3"/>
      <c r="P59" s="3"/>
      <c r="Q59" s="3">
        <v>1.43</v>
      </c>
      <c r="R59" s="3">
        <v>1908.35</v>
      </c>
      <c r="S59" s="3">
        <v>1.43</v>
      </c>
      <c r="T59" s="3">
        <v>546.16800000000001</v>
      </c>
      <c r="U59" s="3">
        <v>1.43</v>
      </c>
      <c r="V59" s="3">
        <v>1567.104</v>
      </c>
      <c r="W59" s="3">
        <v>1.43</v>
      </c>
      <c r="X59" s="3">
        <v>665.86599999999999</v>
      </c>
      <c r="Y59" s="3">
        <v>1.43</v>
      </c>
      <c r="Z59" s="3">
        <v>1282.1310000000001</v>
      </c>
      <c r="AA59" s="3">
        <v>1.43</v>
      </c>
      <c r="AB59" s="3">
        <v>559.43399999999997</v>
      </c>
      <c r="AC59" s="3">
        <v>1.43</v>
      </c>
      <c r="AD59" s="3">
        <v>1807.982</v>
      </c>
      <c r="AE59" s="3">
        <v>1.43</v>
      </c>
      <c r="AF59" s="3">
        <v>578.74800000000005</v>
      </c>
      <c r="AG59" s="3">
        <v>1.43</v>
      </c>
      <c r="AH59" s="3">
        <v>1417.0029999999999</v>
      </c>
      <c r="AI59" s="3">
        <v>1.43</v>
      </c>
      <c r="AJ59" s="3">
        <v>585.92700000000002</v>
      </c>
      <c r="AK59" s="3">
        <v>1.43</v>
      </c>
      <c r="AL59" s="3">
        <v>1857.1780000000001</v>
      </c>
      <c r="AM59" s="3">
        <v>1.43</v>
      </c>
      <c r="AN59" s="3">
        <v>568.005</v>
      </c>
    </row>
    <row r="60" spans="1:40" x14ac:dyDescent="0.2">
      <c r="A60" s="3"/>
      <c r="B60" s="3"/>
      <c r="C60" s="3"/>
      <c r="D60" s="3"/>
      <c r="E60" s="3"/>
      <c r="F60" s="3"/>
      <c r="G60" s="3"/>
      <c r="H60" s="3"/>
      <c r="I60" s="3"/>
      <c r="J60" s="3"/>
      <c r="K60" s="3"/>
      <c r="L60" s="3"/>
      <c r="M60" s="3"/>
      <c r="N60" s="3"/>
      <c r="O60" s="3"/>
      <c r="P60" s="3"/>
      <c r="Q60" s="3">
        <v>1.4950000000000001</v>
      </c>
      <c r="R60" s="3">
        <v>1788.7850000000001</v>
      </c>
      <c r="S60" s="3">
        <v>1.4950000000000001</v>
      </c>
      <c r="T60" s="3">
        <v>550.678</v>
      </c>
      <c r="U60" s="3">
        <v>1.4950000000000001</v>
      </c>
      <c r="V60" s="3">
        <v>1491.577</v>
      </c>
      <c r="W60" s="3">
        <v>1.4950000000000001</v>
      </c>
      <c r="X60" s="3">
        <v>639.85299999999995</v>
      </c>
      <c r="Y60" s="3">
        <v>1.4950000000000001</v>
      </c>
      <c r="Z60" s="3">
        <v>1297.4880000000001</v>
      </c>
      <c r="AA60" s="3">
        <v>1.4950000000000001</v>
      </c>
      <c r="AB60" s="3">
        <v>555.06399999999996</v>
      </c>
      <c r="AC60" s="3">
        <v>1.4950000000000001</v>
      </c>
      <c r="AD60" s="3">
        <v>1629.2239999999999</v>
      </c>
      <c r="AE60" s="3">
        <v>1.4950000000000001</v>
      </c>
      <c r="AF60" s="3">
        <v>591.75599999999997</v>
      </c>
      <c r="AG60" s="3">
        <v>1.4950000000000001</v>
      </c>
      <c r="AH60" s="3">
        <v>1391.1189999999999</v>
      </c>
      <c r="AI60" s="3">
        <v>1.4950000000000001</v>
      </c>
      <c r="AJ60" s="3">
        <v>560.048</v>
      </c>
      <c r="AK60" s="3">
        <v>1.4950000000000001</v>
      </c>
      <c r="AL60" s="3">
        <v>1736.78</v>
      </c>
      <c r="AM60" s="3">
        <v>1.4950000000000001</v>
      </c>
      <c r="AN60" s="3">
        <v>552.13300000000004</v>
      </c>
    </row>
    <row r="61" spans="1:40" x14ac:dyDescent="0.2">
      <c r="A61" s="3"/>
      <c r="B61" s="3"/>
      <c r="C61" s="3"/>
      <c r="D61" s="3"/>
      <c r="E61" s="3"/>
      <c r="F61" s="3"/>
      <c r="G61" s="3"/>
      <c r="H61" s="3"/>
      <c r="I61" s="3"/>
      <c r="J61" s="3"/>
      <c r="K61" s="3"/>
      <c r="L61" s="3"/>
      <c r="M61" s="3"/>
      <c r="N61" s="3"/>
      <c r="O61" s="3"/>
      <c r="P61" s="3"/>
      <c r="Q61" s="3">
        <v>1.56</v>
      </c>
      <c r="R61" s="3">
        <v>1694.7850000000001</v>
      </c>
      <c r="S61" s="3">
        <v>1.56</v>
      </c>
      <c r="T61" s="3">
        <v>542.63</v>
      </c>
      <c r="U61" s="3">
        <v>1.56</v>
      </c>
      <c r="V61" s="3">
        <v>1456.1569999999999</v>
      </c>
      <c r="W61" s="3">
        <v>1.56</v>
      </c>
      <c r="X61" s="3">
        <v>641.12800000000004</v>
      </c>
      <c r="Y61" s="3"/>
      <c r="Z61" s="3"/>
      <c r="AA61" s="3"/>
      <c r="AB61" s="3"/>
      <c r="AC61" s="3">
        <v>1.56</v>
      </c>
      <c r="AD61" s="3">
        <v>1486.6279999999999</v>
      </c>
      <c r="AE61" s="3">
        <v>1.56</v>
      </c>
      <c r="AF61" s="3">
        <v>568.66</v>
      </c>
      <c r="AG61" s="3">
        <v>1.56</v>
      </c>
      <c r="AH61" s="3">
        <v>1379.35</v>
      </c>
      <c r="AI61" s="3">
        <v>1.56</v>
      </c>
      <c r="AJ61" s="3">
        <v>560.31200000000001</v>
      </c>
      <c r="AK61" s="3">
        <v>1.56</v>
      </c>
      <c r="AL61" s="3">
        <v>1604.3420000000001</v>
      </c>
      <c r="AM61" s="3">
        <v>1.56</v>
      </c>
      <c r="AN61" s="3">
        <v>511.714</v>
      </c>
    </row>
    <row r="62" spans="1:40" x14ac:dyDescent="0.2">
      <c r="A62" s="3"/>
      <c r="B62" s="3"/>
      <c r="C62" s="3"/>
      <c r="D62" s="3"/>
      <c r="E62" s="3"/>
      <c r="F62" s="3"/>
      <c r="G62" s="3"/>
      <c r="H62" s="3"/>
      <c r="I62" s="3"/>
      <c r="J62" s="3"/>
      <c r="K62" s="3"/>
      <c r="L62" s="3"/>
      <c r="M62" s="3"/>
      <c r="N62" s="3"/>
      <c r="O62" s="3"/>
      <c r="P62" s="3"/>
      <c r="Q62" s="3">
        <v>1.625</v>
      </c>
      <c r="R62" s="3">
        <v>1548.171</v>
      </c>
      <c r="S62" s="3">
        <v>1.625</v>
      </c>
      <c r="T62" s="3">
        <v>528.52800000000002</v>
      </c>
      <c r="U62" s="3">
        <v>1.625</v>
      </c>
      <c r="V62" s="3">
        <v>1445.5650000000001</v>
      </c>
      <c r="W62" s="3">
        <v>1.625</v>
      </c>
      <c r="X62" s="3">
        <v>625.27099999999996</v>
      </c>
      <c r="Y62" s="3"/>
      <c r="Z62" s="3"/>
      <c r="AA62" s="3"/>
      <c r="AB62" s="3"/>
      <c r="AC62" s="3"/>
      <c r="AD62" s="3"/>
      <c r="AE62" s="3"/>
      <c r="AF62" s="3"/>
      <c r="AG62" s="3">
        <v>1.625</v>
      </c>
      <c r="AH62" s="3">
        <v>1399.1679999999999</v>
      </c>
      <c r="AI62" s="3">
        <v>1.625</v>
      </c>
      <c r="AJ62" s="3">
        <v>554.65300000000002</v>
      </c>
      <c r="AK62" s="3">
        <v>1.625</v>
      </c>
      <c r="AL62" s="3">
        <v>1477.9739999999999</v>
      </c>
      <c r="AM62" s="3">
        <v>1.625</v>
      </c>
      <c r="AN62" s="3">
        <v>491.22699999999998</v>
      </c>
    </row>
    <row r="63" spans="1:40" x14ac:dyDescent="0.2">
      <c r="A63" s="3"/>
      <c r="B63" s="3"/>
      <c r="C63" s="3"/>
      <c r="D63" s="3"/>
      <c r="E63" s="3"/>
      <c r="F63" s="3"/>
      <c r="G63" s="3"/>
      <c r="H63" s="3"/>
      <c r="I63" s="3"/>
      <c r="J63" s="3"/>
      <c r="K63" s="3"/>
      <c r="L63" s="3"/>
      <c r="M63" s="3"/>
      <c r="N63" s="3"/>
      <c r="O63" s="3"/>
      <c r="P63" s="3"/>
      <c r="Q63" s="3"/>
      <c r="R63" s="3"/>
      <c r="S63" s="3"/>
      <c r="T63" s="3"/>
      <c r="U63" s="3">
        <v>1.69</v>
      </c>
      <c r="V63" s="3">
        <v>1411.7660000000001</v>
      </c>
      <c r="W63" s="3">
        <v>1.69</v>
      </c>
      <c r="X63" s="3">
        <v>600.49699999999996</v>
      </c>
      <c r="Y63" s="3"/>
      <c r="Z63" s="3"/>
      <c r="AA63" s="3"/>
      <c r="AB63" s="3"/>
      <c r="AC63" s="3"/>
      <c r="AD63" s="3"/>
      <c r="AE63" s="3"/>
      <c r="AF63" s="3"/>
      <c r="AG63" s="3">
        <v>1.69</v>
      </c>
      <c r="AH63" s="3">
        <v>1348.1769999999999</v>
      </c>
      <c r="AI63" s="3">
        <v>1.69</v>
      </c>
      <c r="AJ63" s="3">
        <v>555.39499999999998</v>
      </c>
      <c r="AK63" s="3">
        <v>1.69</v>
      </c>
      <c r="AL63" s="3">
        <v>1448.1110000000001</v>
      </c>
      <c r="AM63" s="3">
        <v>1.69</v>
      </c>
      <c r="AN63" s="3">
        <v>473.05200000000002</v>
      </c>
    </row>
    <row r="64" spans="1:40" x14ac:dyDescent="0.2">
      <c r="A64" s="3"/>
      <c r="B64" s="3"/>
      <c r="C64" s="3"/>
      <c r="D64" s="3"/>
      <c r="E64" s="3"/>
      <c r="F64" s="3"/>
      <c r="G64" s="3"/>
      <c r="H64" s="3"/>
      <c r="I64" s="3"/>
      <c r="J64" s="3"/>
      <c r="K64" s="3"/>
      <c r="L64" s="3"/>
      <c r="M64" s="3"/>
      <c r="N64" s="3"/>
      <c r="O64" s="3"/>
      <c r="P64" s="3"/>
      <c r="Q64" s="3"/>
      <c r="R64" s="3"/>
      <c r="S64" s="3"/>
      <c r="T64" s="3"/>
      <c r="U64" s="3">
        <v>1.7549999999999999</v>
      </c>
      <c r="V64" s="3">
        <v>1377.4369999999999</v>
      </c>
      <c r="W64" s="3">
        <v>1.7549999999999999</v>
      </c>
      <c r="X64" s="3">
        <v>613.822</v>
      </c>
      <c r="Y64" s="3"/>
      <c r="Z64" s="3"/>
      <c r="AA64" s="3"/>
      <c r="AB64" s="3"/>
      <c r="AC64" s="3"/>
      <c r="AD64" s="3"/>
      <c r="AE64" s="3"/>
      <c r="AF64" s="3"/>
      <c r="AG64" s="3">
        <v>1.7549999999999999</v>
      </c>
      <c r="AH64" s="3">
        <v>1327.6890000000001</v>
      </c>
      <c r="AI64" s="3">
        <v>1.7549999999999999</v>
      </c>
      <c r="AJ64" s="3">
        <v>560.76199999999994</v>
      </c>
      <c r="AK64" s="3">
        <v>1.7549999999999999</v>
      </c>
      <c r="AL64" s="3">
        <v>1403.162</v>
      </c>
      <c r="AM64" s="3">
        <v>1.7549999999999999</v>
      </c>
      <c r="AN64" s="3">
        <v>485.221</v>
      </c>
    </row>
    <row r="65" spans="1:40"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v>1.82</v>
      </c>
      <c r="AL65" s="3">
        <v>1386.2080000000001</v>
      </c>
      <c r="AM65" s="3">
        <v>1.82</v>
      </c>
      <c r="AN65" s="3">
        <v>488.923</v>
      </c>
    </row>
    <row r="66" spans="1:40"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row>
    <row r="67" spans="1:40"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row>
    <row r="68" spans="1:40" x14ac:dyDescent="0.2">
      <c r="A68" s="3" t="s">
        <v>87</v>
      </c>
      <c r="B68" s="3"/>
      <c r="C68" s="3"/>
      <c r="D68" s="3"/>
      <c r="E68" s="3" t="s">
        <v>88</v>
      </c>
      <c r="F68" s="3"/>
      <c r="G68" s="3"/>
      <c r="H68" s="3"/>
      <c r="I68" s="3" t="s">
        <v>89</v>
      </c>
      <c r="J68" s="3"/>
      <c r="K68" s="3"/>
      <c r="L68" s="3"/>
      <c r="M68" s="3" t="s">
        <v>90</v>
      </c>
      <c r="N68" s="3"/>
      <c r="O68" s="3"/>
      <c r="P68" s="3"/>
      <c r="Q68" s="3" t="s">
        <v>91</v>
      </c>
      <c r="R68" s="3"/>
      <c r="S68" s="3"/>
      <c r="T68" s="3"/>
      <c r="U68" s="3" t="s">
        <v>92</v>
      </c>
      <c r="V68" s="3"/>
      <c r="W68" s="3"/>
      <c r="X68" s="3"/>
      <c r="Y68" s="3" t="s">
        <v>93</v>
      </c>
      <c r="Z68" s="3"/>
      <c r="AA68" s="3"/>
      <c r="AB68" s="3"/>
      <c r="AC68" s="3" t="s">
        <v>94</v>
      </c>
      <c r="AD68" s="3"/>
      <c r="AE68" s="3"/>
      <c r="AF68" s="3"/>
      <c r="AG68" s="3" t="s">
        <v>95</v>
      </c>
      <c r="AH68" s="3"/>
      <c r="AI68" s="3"/>
      <c r="AJ68" s="3"/>
      <c r="AK68" s="3" t="s">
        <v>96</v>
      </c>
      <c r="AL68" s="3"/>
      <c r="AM68" s="3"/>
      <c r="AN68" s="3"/>
    </row>
    <row r="69" spans="1:40" x14ac:dyDescent="0.2">
      <c r="A69" s="21" t="s">
        <v>76</v>
      </c>
      <c r="B69" s="2" t="s">
        <v>169</v>
      </c>
      <c r="C69" s="21" t="s">
        <v>76</v>
      </c>
      <c r="D69" s="22" t="s">
        <v>167</v>
      </c>
      <c r="E69" s="21" t="s">
        <v>76</v>
      </c>
      <c r="F69" s="2" t="s">
        <v>169</v>
      </c>
      <c r="G69" s="21" t="s">
        <v>76</v>
      </c>
      <c r="H69" s="22" t="s">
        <v>167</v>
      </c>
      <c r="I69" s="21" t="s">
        <v>76</v>
      </c>
      <c r="J69" s="2" t="s">
        <v>169</v>
      </c>
      <c r="K69" s="21" t="s">
        <v>76</v>
      </c>
      <c r="L69" s="22" t="s">
        <v>167</v>
      </c>
      <c r="M69" s="21" t="s">
        <v>76</v>
      </c>
      <c r="N69" s="2" t="s">
        <v>169</v>
      </c>
      <c r="O69" s="21" t="s">
        <v>76</v>
      </c>
      <c r="P69" s="22" t="s">
        <v>167</v>
      </c>
      <c r="Q69" s="21" t="s">
        <v>76</v>
      </c>
      <c r="R69" s="2" t="s">
        <v>169</v>
      </c>
      <c r="S69" s="21" t="s">
        <v>76</v>
      </c>
      <c r="T69" s="22" t="s">
        <v>167</v>
      </c>
      <c r="U69" s="21" t="s">
        <v>76</v>
      </c>
      <c r="V69" s="2" t="s">
        <v>169</v>
      </c>
      <c r="W69" s="21" t="s">
        <v>76</v>
      </c>
      <c r="X69" s="22" t="s">
        <v>167</v>
      </c>
      <c r="Y69" s="21" t="s">
        <v>76</v>
      </c>
      <c r="Z69" s="2" t="s">
        <v>169</v>
      </c>
      <c r="AA69" s="21" t="s">
        <v>76</v>
      </c>
      <c r="AB69" s="22" t="s">
        <v>167</v>
      </c>
      <c r="AC69" s="21" t="s">
        <v>76</v>
      </c>
      <c r="AD69" s="2" t="s">
        <v>169</v>
      </c>
      <c r="AE69" s="21" t="s">
        <v>76</v>
      </c>
      <c r="AF69" s="22" t="s">
        <v>167</v>
      </c>
      <c r="AG69" s="21" t="s">
        <v>76</v>
      </c>
      <c r="AH69" s="2" t="s">
        <v>169</v>
      </c>
      <c r="AI69" s="21" t="s">
        <v>76</v>
      </c>
      <c r="AJ69" s="22" t="s">
        <v>167</v>
      </c>
      <c r="AK69" s="21" t="s">
        <v>76</v>
      </c>
      <c r="AL69" s="2" t="s">
        <v>169</v>
      </c>
      <c r="AM69" s="21" t="s">
        <v>76</v>
      </c>
      <c r="AN69" s="22" t="s">
        <v>167</v>
      </c>
    </row>
    <row r="70" spans="1:40" x14ac:dyDescent="0.2">
      <c r="A70" s="3">
        <v>0</v>
      </c>
      <c r="B70" s="3">
        <v>1275.3979999999999</v>
      </c>
      <c r="C70" s="3">
        <v>0</v>
      </c>
      <c r="D70" s="3">
        <v>728.92399999999998</v>
      </c>
      <c r="E70" s="3">
        <v>0</v>
      </c>
      <c r="F70" s="3">
        <v>1176.6880000000001</v>
      </c>
      <c r="G70" s="3">
        <v>0</v>
      </c>
      <c r="H70" s="3">
        <v>938.02700000000004</v>
      </c>
      <c r="I70" s="3">
        <v>0</v>
      </c>
      <c r="J70" s="3">
        <v>1278.538</v>
      </c>
      <c r="K70" s="3">
        <v>0</v>
      </c>
      <c r="L70" s="3">
        <v>640.173</v>
      </c>
      <c r="M70" s="3">
        <v>0</v>
      </c>
      <c r="N70" s="3">
        <v>1740.7049999999999</v>
      </c>
      <c r="O70" s="3">
        <v>0</v>
      </c>
      <c r="P70" s="3">
        <v>695.774</v>
      </c>
      <c r="Q70" s="3">
        <v>0</v>
      </c>
      <c r="R70" s="3">
        <v>1448.346</v>
      </c>
      <c r="S70" s="3">
        <v>0</v>
      </c>
      <c r="T70" s="3">
        <v>744.88400000000001</v>
      </c>
      <c r="U70" s="3">
        <v>0</v>
      </c>
      <c r="V70" s="3">
        <v>1186.5640000000001</v>
      </c>
      <c r="W70" s="3">
        <v>0</v>
      </c>
      <c r="X70" s="3">
        <v>701.90899999999999</v>
      </c>
      <c r="Y70" s="3">
        <v>0</v>
      </c>
      <c r="Z70" s="3">
        <v>1585.136</v>
      </c>
      <c r="AA70" s="3">
        <v>0</v>
      </c>
      <c r="AB70" s="3">
        <v>751.46100000000001</v>
      </c>
      <c r="AC70" s="3">
        <v>0</v>
      </c>
      <c r="AD70" s="3">
        <v>1587.4280000000001</v>
      </c>
      <c r="AE70" s="3">
        <v>0</v>
      </c>
      <c r="AF70" s="3">
        <v>641.98</v>
      </c>
      <c r="AG70" s="3">
        <v>0</v>
      </c>
      <c r="AH70" s="3">
        <v>1226.511</v>
      </c>
      <c r="AI70" s="3">
        <v>0</v>
      </c>
      <c r="AJ70" s="3">
        <v>623.80899999999997</v>
      </c>
      <c r="AK70" s="3">
        <v>0</v>
      </c>
      <c r="AL70" s="3">
        <v>1556.4480000000001</v>
      </c>
      <c r="AM70" s="3">
        <v>0</v>
      </c>
      <c r="AN70" s="3">
        <v>649.43600000000004</v>
      </c>
    </row>
    <row r="71" spans="1:40" x14ac:dyDescent="0.2">
      <c r="A71" s="3">
        <v>6.5000000000000002E-2</v>
      </c>
      <c r="B71" s="3">
        <v>1287.3589999999999</v>
      </c>
      <c r="C71" s="3">
        <v>6.5000000000000002E-2</v>
      </c>
      <c r="D71" s="3">
        <v>741.07</v>
      </c>
      <c r="E71" s="3">
        <v>6.5000000000000002E-2</v>
      </c>
      <c r="F71" s="3">
        <v>1238.7570000000001</v>
      </c>
      <c r="G71" s="3">
        <v>6.5000000000000002E-2</v>
      </c>
      <c r="H71" s="3">
        <v>1020.671</v>
      </c>
      <c r="I71" s="3">
        <v>6.5000000000000002E-2</v>
      </c>
      <c r="J71" s="3">
        <v>1319.7739999999999</v>
      </c>
      <c r="K71" s="3">
        <v>6.5000000000000002E-2</v>
      </c>
      <c r="L71" s="3">
        <v>648.43200000000002</v>
      </c>
      <c r="M71" s="3">
        <v>6.5000000000000002E-2</v>
      </c>
      <c r="N71" s="3">
        <v>1734.1859999999999</v>
      </c>
      <c r="O71" s="3">
        <v>6.5000000000000002E-2</v>
      </c>
      <c r="P71" s="3">
        <v>640.95699999999999</v>
      </c>
      <c r="Q71" s="3">
        <v>6.5000000000000002E-2</v>
      </c>
      <c r="R71" s="3">
        <v>1497.8610000000001</v>
      </c>
      <c r="S71" s="3">
        <v>6.5000000000000002E-2</v>
      </c>
      <c r="T71" s="3">
        <v>714.91099999999994</v>
      </c>
      <c r="U71" s="3">
        <v>6.5000000000000002E-2</v>
      </c>
      <c r="V71" s="3">
        <v>1186.047</v>
      </c>
      <c r="W71" s="3">
        <v>6.5000000000000002E-2</v>
      </c>
      <c r="X71" s="3">
        <v>725.26199999999994</v>
      </c>
      <c r="Y71" s="3">
        <v>6.5000000000000002E-2</v>
      </c>
      <c r="Z71" s="3">
        <v>1633.9680000000001</v>
      </c>
      <c r="AA71" s="3">
        <v>6.5000000000000002E-2</v>
      </c>
      <c r="AB71" s="3">
        <v>719.83900000000006</v>
      </c>
      <c r="AC71" s="3">
        <v>6.5000000000000002E-2</v>
      </c>
      <c r="AD71" s="3">
        <v>1650.8689999999999</v>
      </c>
      <c r="AE71" s="3">
        <v>6.5000000000000002E-2</v>
      </c>
      <c r="AF71" s="3">
        <v>650.16700000000003</v>
      </c>
      <c r="AG71" s="3">
        <v>6.5000000000000002E-2</v>
      </c>
      <c r="AH71" s="3">
        <v>1244.537</v>
      </c>
      <c r="AI71" s="3">
        <v>6.5000000000000002E-2</v>
      </c>
      <c r="AJ71" s="3">
        <v>590.21600000000001</v>
      </c>
      <c r="AK71" s="3">
        <v>6.5000000000000002E-2</v>
      </c>
      <c r="AL71" s="3">
        <v>1560.789</v>
      </c>
      <c r="AM71" s="3">
        <v>6.5000000000000002E-2</v>
      </c>
      <c r="AN71" s="3">
        <v>633.46600000000001</v>
      </c>
    </row>
    <row r="72" spans="1:40" x14ac:dyDescent="0.2">
      <c r="A72" s="3">
        <v>0.13</v>
      </c>
      <c r="B72" s="3">
        <v>1285.8440000000001</v>
      </c>
      <c r="C72" s="3">
        <v>0.13</v>
      </c>
      <c r="D72" s="3">
        <v>712.91600000000005</v>
      </c>
      <c r="E72" s="3">
        <v>0.13</v>
      </c>
      <c r="F72" s="3">
        <v>1238.3009999999999</v>
      </c>
      <c r="G72" s="3">
        <v>0.13</v>
      </c>
      <c r="H72" s="3">
        <v>1040.7090000000001</v>
      </c>
      <c r="I72" s="3">
        <v>0.13</v>
      </c>
      <c r="J72" s="3">
        <v>1314.9380000000001</v>
      </c>
      <c r="K72" s="3">
        <v>0.13</v>
      </c>
      <c r="L72" s="3">
        <v>681.90499999999997</v>
      </c>
      <c r="M72" s="3">
        <v>0.13</v>
      </c>
      <c r="N72" s="3">
        <v>1743.452</v>
      </c>
      <c r="O72" s="3">
        <v>0.13</v>
      </c>
      <c r="P72" s="3">
        <v>633.45799999999997</v>
      </c>
      <c r="Q72" s="3">
        <v>0.13</v>
      </c>
      <c r="R72" s="3">
        <v>1507.28</v>
      </c>
      <c r="S72" s="3">
        <v>0.13</v>
      </c>
      <c r="T72" s="3">
        <v>683.85500000000002</v>
      </c>
      <c r="U72" s="3">
        <v>0.13</v>
      </c>
      <c r="V72" s="3">
        <v>1217.55</v>
      </c>
      <c r="W72" s="3">
        <v>0.13</v>
      </c>
      <c r="X72" s="3">
        <v>767.73699999999997</v>
      </c>
      <c r="Y72" s="3">
        <v>0.13</v>
      </c>
      <c r="Z72" s="3">
        <v>1626.0440000000001</v>
      </c>
      <c r="AA72" s="3">
        <v>0.13</v>
      </c>
      <c r="AB72" s="3">
        <v>724.01</v>
      </c>
      <c r="AC72" s="3">
        <v>0.13</v>
      </c>
      <c r="AD72" s="3">
        <v>1731.7529999999999</v>
      </c>
      <c r="AE72" s="3">
        <v>0.13</v>
      </c>
      <c r="AF72" s="3">
        <v>682.02</v>
      </c>
      <c r="AG72" s="3">
        <v>0.13</v>
      </c>
      <c r="AH72" s="3">
        <v>1275.7360000000001</v>
      </c>
      <c r="AI72" s="3">
        <v>0.13</v>
      </c>
      <c r="AJ72" s="3">
        <v>603.67200000000003</v>
      </c>
      <c r="AK72" s="3">
        <v>0.13</v>
      </c>
      <c r="AL72" s="3">
        <v>1565.462</v>
      </c>
      <c r="AM72" s="3">
        <v>0.13</v>
      </c>
      <c r="AN72" s="3">
        <v>657.14099999999996</v>
      </c>
    </row>
    <row r="73" spans="1:40" x14ac:dyDescent="0.2">
      <c r="A73" s="3">
        <v>0.19500000000000001</v>
      </c>
      <c r="B73" s="3">
        <v>1291.68</v>
      </c>
      <c r="C73" s="3">
        <v>0.19500000000000001</v>
      </c>
      <c r="D73" s="3">
        <v>743.48</v>
      </c>
      <c r="E73" s="3">
        <v>0.19500000000000001</v>
      </c>
      <c r="F73" s="3">
        <v>1249.461</v>
      </c>
      <c r="G73" s="3">
        <v>0.19500000000000001</v>
      </c>
      <c r="H73" s="3">
        <v>1081.825</v>
      </c>
      <c r="I73" s="3">
        <v>0.19500000000000001</v>
      </c>
      <c r="J73" s="3">
        <v>1301.018</v>
      </c>
      <c r="K73" s="3">
        <v>0.19500000000000001</v>
      </c>
      <c r="L73" s="3">
        <v>700.47</v>
      </c>
      <c r="M73" s="3">
        <v>0.19500000000000001</v>
      </c>
      <c r="N73" s="3">
        <v>1718.068</v>
      </c>
      <c r="O73" s="3">
        <v>0.19500000000000001</v>
      </c>
      <c r="P73" s="3">
        <v>647.74599999999998</v>
      </c>
      <c r="Q73" s="3">
        <v>0.19500000000000001</v>
      </c>
      <c r="R73" s="3">
        <v>1493.5730000000001</v>
      </c>
      <c r="S73" s="3">
        <v>0.19500000000000001</v>
      </c>
      <c r="T73" s="3">
        <v>654.79499999999996</v>
      </c>
      <c r="U73" s="3">
        <v>0.19500000000000001</v>
      </c>
      <c r="V73" s="3">
        <v>1201.5889999999999</v>
      </c>
      <c r="W73" s="3">
        <v>0.19500000000000001</v>
      </c>
      <c r="X73" s="3">
        <v>811.995</v>
      </c>
      <c r="Y73" s="3">
        <v>0.19500000000000001</v>
      </c>
      <c r="Z73" s="3">
        <v>1630.807</v>
      </c>
      <c r="AA73" s="3">
        <v>0.19500000000000001</v>
      </c>
      <c r="AB73" s="3">
        <v>706.94899999999996</v>
      </c>
      <c r="AC73" s="3">
        <v>0.19500000000000001</v>
      </c>
      <c r="AD73" s="3">
        <v>1856.3879999999999</v>
      </c>
      <c r="AE73" s="3">
        <v>0.19500000000000001</v>
      </c>
      <c r="AF73" s="3">
        <v>712.11599999999999</v>
      </c>
      <c r="AG73" s="3">
        <v>0.19500000000000001</v>
      </c>
      <c r="AH73" s="3">
        <v>1239.807</v>
      </c>
      <c r="AI73" s="3">
        <v>0.19500000000000001</v>
      </c>
      <c r="AJ73" s="3">
        <v>577.45699999999999</v>
      </c>
      <c r="AK73" s="3">
        <v>0.19500000000000001</v>
      </c>
      <c r="AL73" s="3">
        <v>1536.673</v>
      </c>
      <c r="AM73" s="3">
        <v>0.19500000000000001</v>
      </c>
      <c r="AN73" s="3">
        <v>707.18700000000001</v>
      </c>
    </row>
    <row r="74" spans="1:40" x14ac:dyDescent="0.2">
      <c r="A74" s="3">
        <v>0.26</v>
      </c>
      <c r="B74" s="3">
        <v>1311.8879999999999</v>
      </c>
      <c r="C74" s="3">
        <v>0.26</v>
      </c>
      <c r="D74" s="3">
        <v>795.697</v>
      </c>
      <c r="E74" s="3">
        <v>0.26</v>
      </c>
      <c r="F74" s="3">
        <v>1264.6300000000001</v>
      </c>
      <c r="G74" s="3">
        <v>0.26</v>
      </c>
      <c r="H74" s="3">
        <v>1139.4349999999999</v>
      </c>
      <c r="I74" s="3">
        <v>0.26</v>
      </c>
      <c r="J74" s="3">
        <v>1306.7919999999999</v>
      </c>
      <c r="K74" s="3">
        <v>0.26</v>
      </c>
      <c r="L74" s="3">
        <v>726.43600000000004</v>
      </c>
      <c r="M74" s="3">
        <v>0.26</v>
      </c>
      <c r="N74" s="3">
        <v>1767.261</v>
      </c>
      <c r="O74" s="3">
        <v>0.26</v>
      </c>
      <c r="P74" s="3">
        <v>659.04300000000001</v>
      </c>
      <c r="Q74" s="3">
        <v>0.26</v>
      </c>
      <c r="R74" s="3">
        <v>1538.001</v>
      </c>
      <c r="S74" s="3">
        <v>0.26</v>
      </c>
      <c r="T74" s="3">
        <v>683.52300000000002</v>
      </c>
      <c r="U74" s="3">
        <v>0.26</v>
      </c>
      <c r="V74" s="3">
        <v>1223.8340000000001</v>
      </c>
      <c r="W74" s="3">
        <v>0.26</v>
      </c>
      <c r="X74" s="3">
        <v>837.62900000000002</v>
      </c>
      <c r="Y74" s="3">
        <v>0.26</v>
      </c>
      <c r="Z74" s="3">
        <v>1627.921</v>
      </c>
      <c r="AA74" s="3">
        <v>0.26</v>
      </c>
      <c r="AB74" s="3">
        <v>705.04600000000005</v>
      </c>
      <c r="AC74" s="3">
        <v>0.26</v>
      </c>
      <c r="AD74" s="3">
        <v>1925.83</v>
      </c>
      <c r="AE74" s="3">
        <v>0.26</v>
      </c>
      <c r="AF74" s="3">
        <v>764.34699999999998</v>
      </c>
      <c r="AG74" s="3">
        <v>0.26</v>
      </c>
      <c r="AH74" s="3">
        <v>1246.0630000000001</v>
      </c>
      <c r="AI74" s="3">
        <v>0.26</v>
      </c>
      <c r="AJ74" s="3">
        <v>581.43399999999997</v>
      </c>
      <c r="AK74" s="3">
        <v>0.26</v>
      </c>
      <c r="AL74" s="3">
        <v>1550.097</v>
      </c>
      <c r="AM74" s="3">
        <v>0.26</v>
      </c>
      <c r="AN74" s="3">
        <v>741.07500000000005</v>
      </c>
    </row>
    <row r="75" spans="1:40" x14ac:dyDescent="0.2">
      <c r="A75" s="3">
        <v>0.32500000000000001</v>
      </c>
      <c r="B75" s="3">
        <v>1356.9190000000001</v>
      </c>
      <c r="C75" s="3">
        <v>0.32500000000000001</v>
      </c>
      <c r="D75" s="3">
        <v>869.75300000000004</v>
      </c>
      <c r="E75" s="3">
        <v>0.32500000000000001</v>
      </c>
      <c r="F75" s="3">
        <v>1236.347</v>
      </c>
      <c r="G75" s="3">
        <v>0.32500000000000001</v>
      </c>
      <c r="H75" s="3">
        <v>1214.7380000000001</v>
      </c>
      <c r="I75" s="3">
        <v>0.32500000000000001</v>
      </c>
      <c r="J75" s="3">
        <v>1317.444</v>
      </c>
      <c r="K75" s="3">
        <v>0.32500000000000001</v>
      </c>
      <c r="L75" s="3">
        <v>742.50800000000004</v>
      </c>
      <c r="M75" s="3">
        <v>0.32500000000000001</v>
      </c>
      <c r="N75" s="3">
        <v>1804.9670000000001</v>
      </c>
      <c r="O75" s="3">
        <v>0.32500000000000001</v>
      </c>
      <c r="P75" s="3">
        <v>709.00099999999998</v>
      </c>
      <c r="Q75" s="3">
        <v>0.32500000000000001</v>
      </c>
      <c r="R75" s="3">
        <v>1565.6369999999999</v>
      </c>
      <c r="S75" s="3">
        <v>0.32500000000000001</v>
      </c>
      <c r="T75" s="3">
        <v>718.28399999999999</v>
      </c>
      <c r="U75" s="3">
        <v>0.32500000000000001</v>
      </c>
      <c r="V75" s="3">
        <v>1235.923</v>
      </c>
      <c r="W75" s="3">
        <v>0.32500000000000001</v>
      </c>
      <c r="X75" s="3">
        <v>846.24400000000003</v>
      </c>
      <c r="Y75" s="3">
        <v>0.32500000000000001</v>
      </c>
      <c r="Z75" s="3">
        <v>1689.951</v>
      </c>
      <c r="AA75" s="3">
        <v>0.32500000000000001</v>
      </c>
      <c r="AB75" s="3">
        <v>769.10400000000004</v>
      </c>
      <c r="AC75" s="3">
        <v>0.32500000000000001</v>
      </c>
      <c r="AD75" s="3">
        <v>2091.6559999999999</v>
      </c>
      <c r="AE75" s="3">
        <v>0.32500000000000001</v>
      </c>
      <c r="AF75" s="3">
        <v>786.88900000000001</v>
      </c>
      <c r="AG75" s="3">
        <v>0.32500000000000001</v>
      </c>
      <c r="AH75" s="3">
        <v>1293.4590000000001</v>
      </c>
      <c r="AI75" s="3">
        <v>0.32500000000000001</v>
      </c>
      <c r="AJ75" s="3">
        <v>606.851</v>
      </c>
      <c r="AK75" s="3">
        <v>0.32500000000000001</v>
      </c>
      <c r="AL75" s="3">
        <v>1621.4459999999999</v>
      </c>
      <c r="AM75" s="3">
        <v>0.32500000000000001</v>
      </c>
      <c r="AN75" s="3">
        <v>787.20899999999995</v>
      </c>
    </row>
    <row r="76" spans="1:40" x14ac:dyDescent="0.2">
      <c r="A76" s="3">
        <v>0.39</v>
      </c>
      <c r="B76" s="3">
        <v>1382.1859999999999</v>
      </c>
      <c r="C76" s="3">
        <v>0.39</v>
      </c>
      <c r="D76" s="3">
        <v>988.678</v>
      </c>
      <c r="E76" s="3">
        <v>0.39</v>
      </c>
      <c r="F76" s="3">
        <v>1265.664</v>
      </c>
      <c r="G76" s="3">
        <v>0.39</v>
      </c>
      <c r="H76" s="3">
        <v>1261.4159999999999</v>
      </c>
      <c r="I76" s="3">
        <v>0.39</v>
      </c>
      <c r="J76" s="3">
        <v>1338.2190000000001</v>
      </c>
      <c r="K76" s="3">
        <v>0.39</v>
      </c>
      <c r="L76" s="3">
        <v>768.90599999999995</v>
      </c>
      <c r="M76" s="3">
        <v>0.39</v>
      </c>
      <c r="N76" s="3">
        <v>1815.3240000000001</v>
      </c>
      <c r="O76" s="3">
        <v>0.39</v>
      </c>
      <c r="P76" s="3">
        <v>825.73</v>
      </c>
      <c r="Q76" s="3">
        <v>0.39</v>
      </c>
      <c r="R76" s="3">
        <v>1622.203</v>
      </c>
      <c r="S76" s="3">
        <v>0.39</v>
      </c>
      <c r="T76" s="3">
        <v>835.57</v>
      </c>
      <c r="U76" s="3">
        <v>0.39</v>
      </c>
      <c r="V76" s="3">
        <v>1238.125</v>
      </c>
      <c r="W76" s="3">
        <v>0.39</v>
      </c>
      <c r="X76" s="3">
        <v>886.29</v>
      </c>
      <c r="Y76" s="3">
        <v>0.39</v>
      </c>
      <c r="Z76" s="3">
        <v>1724.3330000000001</v>
      </c>
      <c r="AA76" s="3">
        <v>0.39</v>
      </c>
      <c r="AB76" s="3">
        <v>873.09500000000003</v>
      </c>
      <c r="AC76" s="3">
        <v>0.39</v>
      </c>
      <c r="AD76" s="3">
        <v>2307.8339999999998</v>
      </c>
      <c r="AE76" s="3">
        <v>0.39</v>
      </c>
      <c r="AF76" s="3">
        <v>849.90499999999997</v>
      </c>
      <c r="AG76" s="3">
        <v>0.39</v>
      </c>
      <c r="AH76" s="3">
        <v>1326.672</v>
      </c>
      <c r="AI76" s="3">
        <v>0.39</v>
      </c>
      <c r="AJ76" s="3">
        <v>635.11800000000005</v>
      </c>
      <c r="AK76" s="3">
        <v>0.39</v>
      </c>
      <c r="AL76" s="3">
        <v>1664.979</v>
      </c>
      <c r="AM76" s="3">
        <v>0.39</v>
      </c>
      <c r="AN76" s="3">
        <v>879.92499999999995</v>
      </c>
    </row>
    <row r="77" spans="1:40" x14ac:dyDescent="0.2">
      <c r="A77" s="3">
        <v>0.45500000000000002</v>
      </c>
      <c r="B77" s="3">
        <v>1421.539</v>
      </c>
      <c r="C77" s="3">
        <v>0.45500000000000002</v>
      </c>
      <c r="D77" s="3">
        <v>1142.9179999999999</v>
      </c>
      <c r="E77" s="3">
        <v>0.45500000000000002</v>
      </c>
      <c r="F77" s="3">
        <v>1285.2539999999999</v>
      </c>
      <c r="G77" s="3">
        <v>0.45500000000000002</v>
      </c>
      <c r="H77" s="3">
        <v>1261.8599999999999</v>
      </c>
      <c r="I77" s="3">
        <v>0.45500000000000002</v>
      </c>
      <c r="J77" s="3">
        <v>1391.873</v>
      </c>
      <c r="K77" s="3">
        <v>0.45500000000000002</v>
      </c>
      <c r="L77" s="3">
        <v>857.19299999999998</v>
      </c>
      <c r="M77" s="3">
        <v>0.45500000000000002</v>
      </c>
      <c r="N77" s="3">
        <v>1838.5319999999999</v>
      </c>
      <c r="O77" s="3">
        <v>0.45500000000000002</v>
      </c>
      <c r="P77" s="3">
        <v>1005.934</v>
      </c>
      <c r="Q77" s="3">
        <v>0.45500000000000002</v>
      </c>
      <c r="R77" s="3">
        <v>1672.69</v>
      </c>
      <c r="S77" s="3">
        <v>0.45500000000000002</v>
      </c>
      <c r="T77" s="3">
        <v>959.07799999999997</v>
      </c>
      <c r="U77" s="3">
        <v>0.45500000000000002</v>
      </c>
      <c r="V77" s="3">
        <v>1254.5740000000001</v>
      </c>
      <c r="W77" s="3">
        <v>0.45500000000000002</v>
      </c>
      <c r="X77" s="3">
        <v>909.65</v>
      </c>
      <c r="Y77" s="3">
        <v>0.45500000000000002</v>
      </c>
      <c r="Z77" s="3">
        <v>1791.6220000000001</v>
      </c>
      <c r="AA77" s="3">
        <v>0.45500000000000002</v>
      </c>
      <c r="AB77" s="3">
        <v>1109.7239999999999</v>
      </c>
      <c r="AC77" s="3">
        <v>0.45500000000000002</v>
      </c>
      <c r="AD77" s="3">
        <v>2390.261</v>
      </c>
      <c r="AE77" s="3">
        <v>0.45500000000000002</v>
      </c>
      <c r="AF77" s="3">
        <v>906.255</v>
      </c>
      <c r="AG77" s="3">
        <v>0.45500000000000002</v>
      </c>
      <c r="AH77" s="3">
        <v>1280.5129999999999</v>
      </c>
      <c r="AI77" s="3">
        <v>0.45500000000000002</v>
      </c>
      <c r="AJ77" s="3">
        <v>618.00300000000004</v>
      </c>
      <c r="AK77" s="3">
        <v>0.45500000000000002</v>
      </c>
      <c r="AL77" s="3">
        <v>1785.6</v>
      </c>
      <c r="AM77" s="3">
        <v>0.45500000000000002</v>
      </c>
      <c r="AN77" s="3">
        <v>1080.0429999999999</v>
      </c>
    </row>
    <row r="78" spans="1:40" x14ac:dyDescent="0.2">
      <c r="A78" s="3">
        <v>0.52</v>
      </c>
      <c r="B78" s="3">
        <v>1495.4259999999999</v>
      </c>
      <c r="C78" s="3">
        <v>0.52</v>
      </c>
      <c r="D78" s="3">
        <v>1305.011</v>
      </c>
      <c r="E78" s="3">
        <v>0.52</v>
      </c>
      <c r="F78" s="3">
        <v>1299.0519999999999</v>
      </c>
      <c r="G78" s="3">
        <v>0.52</v>
      </c>
      <c r="H78" s="3">
        <v>1249.087</v>
      </c>
      <c r="I78" s="3">
        <v>0.52</v>
      </c>
      <c r="J78" s="3">
        <v>1427.6610000000001</v>
      </c>
      <c r="K78" s="3">
        <v>0.52</v>
      </c>
      <c r="L78" s="3">
        <v>984.48500000000001</v>
      </c>
      <c r="M78" s="3">
        <v>0.52</v>
      </c>
      <c r="N78" s="3">
        <v>1857.7349999999999</v>
      </c>
      <c r="O78" s="3">
        <v>0.52</v>
      </c>
      <c r="P78" s="3">
        <v>1352.617</v>
      </c>
      <c r="Q78" s="3">
        <v>0.52</v>
      </c>
      <c r="R78" s="3">
        <v>1718.998</v>
      </c>
      <c r="S78" s="3">
        <v>0.52</v>
      </c>
      <c r="T78" s="3">
        <v>1185.2860000000001</v>
      </c>
      <c r="U78" s="3">
        <v>0.52</v>
      </c>
      <c r="V78" s="3">
        <v>1233.0340000000001</v>
      </c>
      <c r="W78" s="3">
        <v>0.52</v>
      </c>
      <c r="X78" s="3">
        <v>912.24099999999999</v>
      </c>
      <c r="Y78" s="3">
        <v>0.52</v>
      </c>
      <c r="Z78" s="3">
        <v>1824.452</v>
      </c>
      <c r="AA78" s="3">
        <v>0.52</v>
      </c>
      <c r="AB78" s="3">
        <v>1439.268</v>
      </c>
      <c r="AC78" s="3">
        <v>0.52</v>
      </c>
      <c r="AD78" s="3">
        <v>2524.527</v>
      </c>
      <c r="AE78" s="3">
        <v>0.52</v>
      </c>
      <c r="AF78" s="3">
        <v>1013.3339999999999</v>
      </c>
      <c r="AG78" s="3">
        <v>0.52</v>
      </c>
      <c r="AH78" s="3">
        <v>1326.5060000000001</v>
      </c>
      <c r="AI78" s="3">
        <v>0.52</v>
      </c>
      <c r="AJ78" s="3">
        <v>714.43700000000001</v>
      </c>
      <c r="AK78" s="3">
        <v>0.52</v>
      </c>
      <c r="AL78" s="3">
        <v>1883.883</v>
      </c>
      <c r="AM78" s="3">
        <v>0.52</v>
      </c>
      <c r="AN78" s="3">
        <v>1237.405</v>
      </c>
    </row>
    <row r="79" spans="1:40" x14ac:dyDescent="0.2">
      <c r="A79" s="3">
        <v>0.58499999999999996</v>
      </c>
      <c r="B79" s="3">
        <v>1523.6759999999999</v>
      </c>
      <c r="C79" s="3">
        <v>0.58499999999999996</v>
      </c>
      <c r="D79" s="3">
        <v>1375.8810000000001</v>
      </c>
      <c r="E79" s="3">
        <v>0.58499999999999996</v>
      </c>
      <c r="F79" s="3">
        <v>1371.2909999999999</v>
      </c>
      <c r="G79" s="3">
        <v>0.58499999999999996</v>
      </c>
      <c r="H79" s="3">
        <v>1254.674</v>
      </c>
      <c r="I79" s="3">
        <v>0.58499999999999996</v>
      </c>
      <c r="J79" s="3">
        <v>1472.68</v>
      </c>
      <c r="K79" s="3">
        <v>0.58499999999999996</v>
      </c>
      <c r="L79" s="3">
        <v>1228.856</v>
      </c>
      <c r="M79" s="3">
        <v>0.58499999999999996</v>
      </c>
      <c r="N79" s="3">
        <v>1938.25</v>
      </c>
      <c r="O79" s="3">
        <v>0.58499999999999996</v>
      </c>
      <c r="P79" s="3">
        <v>1724.8219999999999</v>
      </c>
      <c r="Q79" s="3">
        <v>0.58499999999999996</v>
      </c>
      <c r="R79" s="3">
        <v>1818.2539999999999</v>
      </c>
      <c r="S79" s="3">
        <v>0.58499999999999996</v>
      </c>
      <c r="T79" s="3">
        <v>1407.1969999999999</v>
      </c>
      <c r="U79" s="3">
        <v>0.58499999999999996</v>
      </c>
      <c r="V79" s="3">
        <v>1225.751</v>
      </c>
      <c r="W79" s="3">
        <v>0.58499999999999996</v>
      </c>
      <c r="X79" s="3">
        <v>946.23800000000006</v>
      </c>
      <c r="Y79" s="3">
        <v>0.58499999999999996</v>
      </c>
      <c r="Z79" s="3">
        <v>1856.8720000000001</v>
      </c>
      <c r="AA79" s="3">
        <v>0.58499999999999996</v>
      </c>
      <c r="AB79" s="3">
        <v>1758.431</v>
      </c>
      <c r="AC79" s="3">
        <v>0.58499999999999996</v>
      </c>
      <c r="AD79" s="3">
        <v>2521.3829999999998</v>
      </c>
      <c r="AE79" s="3">
        <v>0.58499999999999996</v>
      </c>
      <c r="AF79" s="3">
        <v>1272.499</v>
      </c>
      <c r="AG79" s="3">
        <v>0.58499999999999996</v>
      </c>
      <c r="AH79" s="3">
        <v>1347.1479999999999</v>
      </c>
      <c r="AI79" s="3">
        <v>0.58499999999999996</v>
      </c>
      <c r="AJ79" s="3">
        <v>833.98699999999997</v>
      </c>
      <c r="AK79" s="3">
        <v>0.58499999999999996</v>
      </c>
      <c r="AL79" s="3">
        <v>1981.3320000000001</v>
      </c>
      <c r="AM79" s="3">
        <v>0.58499999999999996</v>
      </c>
      <c r="AN79" s="3">
        <v>1349.174</v>
      </c>
    </row>
    <row r="80" spans="1:40" x14ac:dyDescent="0.2">
      <c r="A80" s="3">
        <v>0.65</v>
      </c>
      <c r="B80" s="3">
        <v>1602.07</v>
      </c>
      <c r="C80" s="3">
        <v>0.65</v>
      </c>
      <c r="D80" s="3">
        <v>1491.2190000000001</v>
      </c>
      <c r="E80" s="3">
        <v>0.65</v>
      </c>
      <c r="F80" s="3">
        <v>1373.4590000000001</v>
      </c>
      <c r="G80" s="3">
        <v>0.65</v>
      </c>
      <c r="H80" s="3">
        <v>1256.124</v>
      </c>
      <c r="I80" s="3">
        <v>0.65</v>
      </c>
      <c r="J80" s="3">
        <v>1592.127</v>
      </c>
      <c r="K80" s="3">
        <v>0.65</v>
      </c>
      <c r="L80" s="3">
        <v>1523.2940000000001</v>
      </c>
      <c r="M80" s="3">
        <v>0.65</v>
      </c>
      <c r="N80" s="3">
        <v>1932.7280000000001</v>
      </c>
      <c r="O80" s="3">
        <v>0.65</v>
      </c>
      <c r="P80" s="3">
        <v>2149.614</v>
      </c>
      <c r="Q80" s="3">
        <v>0.65</v>
      </c>
      <c r="R80" s="3">
        <v>1962.0740000000001</v>
      </c>
      <c r="S80" s="3">
        <v>0.65</v>
      </c>
      <c r="T80" s="3">
        <v>1428.502</v>
      </c>
      <c r="U80" s="3">
        <v>0.65</v>
      </c>
      <c r="V80" s="3">
        <v>1254.393</v>
      </c>
      <c r="W80" s="3">
        <v>0.65</v>
      </c>
      <c r="X80" s="3">
        <v>979.92200000000003</v>
      </c>
      <c r="Y80" s="3">
        <v>0.65</v>
      </c>
      <c r="Z80" s="3">
        <v>1964.287</v>
      </c>
      <c r="AA80" s="3">
        <v>0.65</v>
      </c>
      <c r="AB80" s="3">
        <v>2050.3649999999998</v>
      </c>
      <c r="AC80" s="3">
        <v>0.65</v>
      </c>
      <c r="AD80" s="3">
        <v>2550.88</v>
      </c>
      <c r="AE80" s="3">
        <v>0.65</v>
      </c>
      <c r="AF80" s="3">
        <v>1643.25</v>
      </c>
      <c r="AG80" s="3">
        <v>0.65</v>
      </c>
      <c r="AH80" s="3">
        <v>1446.365</v>
      </c>
      <c r="AI80" s="3">
        <v>0.65</v>
      </c>
      <c r="AJ80" s="3">
        <v>996.70699999999999</v>
      </c>
      <c r="AK80" s="3">
        <v>0.65</v>
      </c>
      <c r="AL80" s="3">
        <v>2104.5410000000002</v>
      </c>
      <c r="AM80" s="3">
        <v>0.65</v>
      </c>
      <c r="AN80" s="3">
        <v>1309.626</v>
      </c>
    </row>
    <row r="81" spans="1:40" x14ac:dyDescent="0.2">
      <c r="A81" s="3">
        <v>0.71499999999999997</v>
      </c>
      <c r="B81" s="3">
        <v>1705.3610000000001</v>
      </c>
      <c r="C81" s="3">
        <v>0.71499999999999997</v>
      </c>
      <c r="D81" s="3">
        <v>1562.463</v>
      </c>
      <c r="E81" s="3">
        <v>0.71499999999999997</v>
      </c>
      <c r="F81" s="3">
        <v>1446.3720000000001</v>
      </c>
      <c r="G81" s="3">
        <v>0.71499999999999997</v>
      </c>
      <c r="H81" s="3">
        <v>1261.6869999999999</v>
      </c>
      <c r="I81" s="3">
        <v>0.71499999999999997</v>
      </c>
      <c r="J81" s="3">
        <v>1688.366</v>
      </c>
      <c r="K81" s="3">
        <v>0.71499999999999997</v>
      </c>
      <c r="L81" s="3">
        <v>1761.597</v>
      </c>
      <c r="M81" s="3">
        <v>0.71499999999999997</v>
      </c>
      <c r="N81" s="3">
        <v>2064.2240000000002</v>
      </c>
      <c r="O81" s="3">
        <v>0.71499999999999997</v>
      </c>
      <c r="P81" s="3">
        <v>2232.87</v>
      </c>
      <c r="Q81" s="3">
        <v>0.71499999999999997</v>
      </c>
      <c r="R81" s="3">
        <v>2134.1190000000001</v>
      </c>
      <c r="S81" s="3">
        <v>0.71499999999999997</v>
      </c>
      <c r="T81" s="3">
        <v>1280.6990000000001</v>
      </c>
      <c r="U81" s="3">
        <v>0.71499999999999997</v>
      </c>
      <c r="V81" s="3">
        <v>1242.932</v>
      </c>
      <c r="W81" s="3">
        <v>0.71499999999999997</v>
      </c>
      <c r="X81" s="3">
        <v>1080.3399999999999</v>
      </c>
      <c r="Y81" s="3">
        <v>0.71499999999999997</v>
      </c>
      <c r="Z81" s="3">
        <v>2073.4459999999999</v>
      </c>
      <c r="AA81" s="3">
        <v>0.71499999999999997</v>
      </c>
      <c r="AB81" s="3">
        <v>1991.001</v>
      </c>
      <c r="AC81" s="3">
        <v>0.71499999999999997</v>
      </c>
      <c r="AD81" s="3">
        <v>2540.46</v>
      </c>
      <c r="AE81" s="3">
        <v>0.71499999999999997</v>
      </c>
      <c r="AF81" s="3">
        <v>2016.6510000000001</v>
      </c>
      <c r="AG81" s="3">
        <v>0.71499999999999997</v>
      </c>
      <c r="AH81" s="3">
        <v>1476.576</v>
      </c>
      <c r="AI81" s="3">
        <v>0.71499999999999997</v>
      </c>
      <c r="AJ81" s="3">
        <v>1207.136</v>
      </c>
      <c r="AK81" s="3">
        <v>0.71499999999999997</v>
      </c>
      <c r="AL81" s="3">
        <v>2082.0549999999998</v>
      </c>
      <c r="AM81" s="3">
        <v>0.71499999999999997</v>
      </c>
      <c r="AN81" s="3">
        <v>1042.2349999999999</v>
      </c>
    </row>
    <row r="82" spans="1:40" x14ac:dyDescent="0.2">
      <c r="A82" s="3">
        <v>0.78</v>
      </c>
      <c r="B82" s="3">
        <v>1901.5930000000001</v>
      </c>
      <c r="C82" s="3">
        <v>0.78</v>
      </c>
      <c r="D82" s="3">
        <v>1631.511</v>
      </c>
      <c r="E82" s="3">
        <v>0.78</v>
      </c>
      <c r="F82" s="3">
        <v>1537.5429999999999</v>
      </c>
      <c r="G82" s="3">
        <v>0.78</v>
      </c>
      <c r="H82" s="3">
        <v>1290.328</v>
      </c>
      <c r="I82" s="3">
        <v>0.78</v>
      </c>
      <c r="J82" s="3">
        <v>1875.5719999999999</v>
      </c>
      <c r="K82" s="3">
        <v>0.78</v>
      </c>
      <c r="L82" s="3">
        <v>1973.5809999999999</v>
      </c>
      <c r="M82" s="3">
        <v>0.78</v>
      </c>
      <c r="N82" s="3">
        <v>2222.875</v>
      </c>
      <c r="O82" s="3">
        <v>0.78</v>
      </c>
      <c r="P82" s="3">
        <v>1930.5550000000001</v>
      </c>
      <c r="Q82" s="3">
        <v>0.78</v>
      </c>
      <c r="R82" s="3">
        <v>2368.607</v>
      </c>
      <c r="S82" s="3">
        <v>0.78</v>
      </c>
      <c r="T82" s="3">
        <v>1055.0999999999999</v>
      </c>
      <c r="U82" s="3">
        <v>0.78</v>
      </c>
      <c r="V82" s="3">
        <v>1258.5039999999999</v>
      </c>
      <c r="W82" s="3">
        <v>0.78</v>
      </c>
      <c r="X82" s="3">
        <v>1193.5999999999999</v>
      </c>
      <c r="Y82" s="3">
        <v>0.78</v>
      </c>
      <c r="Z82" s="3">
        <v>2215.89</v>
      </c>
      <c r="AA82" s="3">
        <v>0.78</v>
      </c>
      <c r="AB82" s="3">
        <v>1680.963</v>
      </c>
      <c r="AC82" s="3">
        <v>0.78</v>
      </c>
      <c r="AD82" s="3">
        <v>2465.4699999999998</v>
      </c>
      <c r="AE82" s="3">
        <v>0.78</v>
      </c>
      <c r="AF82" s="3">
        <v>2023.1949999999999</v>
      </c>
      <c r="AG82" s="3">
        <v>0.78</v>
      </c>
      <c r="AH82" s="3">
        <v>1581.0309999999999</v>
      </c>
      <c r="AI82" s="3">
        <v>0.78</v>
      </c>
      <c r="AJ82" s="3">
        <v>1451.895</v>
      </c>
      <c r="AK82" s="3">
        <v>0.78</v>
      </c>
      <c r="AL82" s="3">
        <v>2133.4859999999999</v>
      </c>
      <c r="AM82" s="3">
        <v>0.78</v>
      </c>
      <c r="AN82" s="3">
        <v>842.38400000000001</v>
      </c>
    </row>
    <row r="83" spans="1:40" x14ac:dyDescent="0.2">
      <c r="A83" s="3">
        <v>0.84499999999999997</v>
      </c>
      <c r="B83" s="3">
        <v>2110.6309999999999</v>
      </c>
      <c r="C83" s="3">
        <v>0.84499999999999997</v>
      </c>
      <c r="D83" s="3">
        <v>1567.68</v>
      </c>
      <c r="E83" s="3">
        <v>0.84499999999999997</v>
      </c>
      <c r="F83" s="3">
        <v>1663.201</v>
      </c>
      <c r="G83" s="3">
        <v>0.84499999999999997</v>
      </c>
      <c r="H83" s="3">
        <v>1366.9949999999999</v>
      </c>
      <c r="I83" s="3">
        <v>0.84499999999999997</v>
      </c>
      <c r="J83" s="3">
        <v>2116.4160000000002</v>
      </c>
      <c r="K83" s="3">
        <v>0.84499999999999997</v>
      </c>
      <c r="L83" s="3">
        <v>2018.588</v>
      </c>
      <c r="M83" s="3">
        <v>0.84499999999999997</v>
      </c>
      <c r="N83" s="3">
        <v>2397.9540000000002</v>
      </c>
      <c r="O83" s="3">
        <v>0.84499999999999997</v>
      </c>
      <c r="P83" s="3">
        <v>1457.3389999999999</v>
      </c>
      <c r="Q83" s="3">
        <v>0.84499999999999997</v>
      </c>
      <c r="R83" s="3">
        <v>2547.4180000000001</v>
      </c>
      <c r="S83" s="3">
        <v>0.84499999999999997</v>
      </c>
      <c r="T83" s="3">
        <v>889.173</v>
      </c>
      <c r="U83" s="3">
        <v>0.84499999999999997</v>
      </c>
      <c r="V83" s="3">
        <v>1264.354</v>
      </c>
      <c r="W83" s="3">
        <v>0.84499999999999997</v>
      </c>
      <c r="X83" s="3">
        <v>1259.3720000000001</v>
      </c>
      <c r="Y83" s="3">
        <v>0.84499999999999997</v>
      </c>
      <c r="Z83" s="3">
        <v>2424.9180000000001</v>
      </c>
      <c r="AA83" s="3">
        <v>0.84499999999999997</v>
      </c>
      <c r="AB83" s="3">
        <v>1289.971</v>
      </c>
      <c r="AC83" s="3">
        <v>0.84499999999999997</v>
      </c>
      <c r="AD83" s="3">
        <v>2338.634</v>
      </c>
      <c r="AE83" s="3">
        <v>0.84499999999999997</v>
      </c>
      <c r="AF83" s="3">
        <v>1639.0360000000001</v>
      </c>
      <c r="AG83" s="3">
        <v>0.84499999999999997</v>
      </c>
      <c r="AH83" s="3">
        <v>1601.9480000000001</v>
      </c>
      <c r="AI83" s="3">
        <v>0.84499999999999997</v>
      </c>
      <c r="AJ83" s="3">
        <v>1569.021</v>
      </c>
      <c r="AK83" s="3">
        <v>0.84499999999999997</v>
      </c>
      <c r="AL83" s="3">
        <v>2121.2620000000002</v>
      </c>
      <c r="AM83" s="3">
        <v>0.84499999999999997</v>
      </c>
      <c r="AN83" s="3">
        <v>706.28599999999994</v>
      </c>
    </row>
    <row r="84" spans="1:40" x14ac:dyDescent="0.2">
      <c r="A84" s="3">
        <v>0.91</v>
      </c>
      <c r="B84" s="3">
        <v>2346.027</v>
      </c>
      <c r="C84" s="3">
        <v>0.91</v>
      </c>
      <c r="D84" s="3">
        <v>1480.046</v>
      </c>
      <c r="E84" s="3">
        <v>0.91</v>
      </c>
      <c r="F84" s="3">
        <v>1820.9159999999999</v>
      </c>
      <c r="G84" s="3">
        <v>0.91</v>
      </c>
      <c r="H84" s="3">
        <v>1308.115</v>
      </c>
      <c r="I84" s="3">
        <v>0.91</v>
      </c>
      <c r="J84" s="3">
        <v>2422.6950000000002</v>
      </c>
      <c r="K84" s="3">
        <v>0.91</v>
      </c>
      <c r="L84" s="3">
        <v>1914.866</v>
      </c>
      <c r="M84" s="3">
        <v>0.91</v>
      </c>
      <c r="N84" s="3">
        <v>2539.511</v>
      </c>
      <c r="O84" s="3">
        <v>0.91</v>
      </c>
      <c r="P84" s="3">
        <v>1075.3630000000001</v>
      </c>
      <c r="Q84" s="3">
        <v>0.91</v>
      </c>
      <c r="R84" s="3">
        <v>2664.9859999999999</v>
      </c>
      <c r="S84" s="3">
        <v>0.91</v>
      </c>
      <c r="T84" s="3">
        <v>764.85</v>
      </c>
      <c r="U84" s="3">
        <v>0.91</v>
      </c>
      <c r="V84" s="3">
        <v>1281.3130000000001</v>
      </c>
      <c r="W84" s="3">
        <v>0.91</v>
      </c>
      <c r="X84" s="3">
        <v>1325.931</v>
      </c>
      <c r="Y84" s="3">
        <v>0.91</v>
      </c>
      <c r="Z84" s="3">
        <v>2588.2359999999999</v>
      </c>
      <c r="AA84" s="3">
        <v>0.91</v>
      </c>
      <c r="AB84" s="3">
        <v>977.63400000000001</v>
      </c>
      <c r="AC84" s="3">
        <v>0.91</v>
      </c>
      <c r="AD84" s="3">
        <v>2035.5419999999999</v>
      </c>
      <c r="AE84" s="3">
        <v>0.91</v>
      </c>
      <c r="AF84" s="3">
        <v>1167.3889999999999</v>
      </c>
      <c r="AG84" s="3">
        <v>0.91</v>
      </c>
      <c r="AH84" s="3">
        <v>1702.0029999999999</v>
      </c>
      <c r="AI84" s="3">
        <v>0.91</v>
      </c>
      <c r="AJ84" s="3">
        <v>1490.307</v>
      </c>
      <c r="AK84" s="3">
        <v>0.91</v>
      </c>
      <c r="AL84" s="3">
        <v>2015.855</v>
      </c>
      <c r="AM84" s="3">
        <v>0.91</v>
      </c>
      <c r="AN84" s="3">
        <v>629.22400000000005</v>
      </c>
    </row>
    <row r="85" spans="1:40" x14ac:dyDescent="0.2">
      <c r="A85" s="3">
        <v>0.97499999999999998</v>
      </c>
      <c r="B85" s="3">
        <v>2536.2710000000002</v>
      </c>
      <c r="C85" s="3">
        <v>0.97499999999999998</v>
      </c>
      <c r="D85" s="3">
        <v>1217.2449999999999</v>
      </c>
      <c r="E85" s="3">
        <v>0.97499999999999998</v>
      </c>
      <c r="F85" s="3">
        <v>1939.605</v>
      </c>
      <c r="G85" s="3">
        <v>0.97499999999999998</v>
      </c>
      <c r="H85" s="3">
        <v>1245.0429999999999</v>
      </c>
      <c r="I85" s="3">
        <v>0.97499999999999998</v>
      </c>
      <c r="J85" s="3">
        <v>2717.7069999999999</v>
      </c>
      <c r="K85" s="3">
        <v>0.97499999999999998</v>
      </c>
      <c r="L85" s="3">
        <v>1599.002</v>
      </c>
      <c r="M85" s="3">
        <v>0.97499999999999998</v>
      </c>
      <c r="N85" s="3">
        <v>2645.835</v>
      </c>
      <c r="O85" s="3">
        <v>0.97499999999999998</v>
      </c>
      <c r="P85" s="3">
        <v>792.44899999999996</v>
      </c>
      <c r="Q85" s="3">
        <v>0.97499999999999998</v>
      </c>
      <c r="R85" s="3">
        <v>2696.0279999999998</v>
      </c>
      <c r="S85" s="3">
        <v>0.97499999999999998</v>
      </c>
      <c r="T85" s="3">
        <v>673.43200000000002</v>
      </c>
      <c r="U85" s="3">
        <v>0.97499999999999998</v>
      </c>
      <c r="V85" s="3">
        <v>1341.789</v>
      </c>
      <c r="W85" s="3">
        <v>0.97499999999999998</v>
      </c>
      <c r="X85" s="3">
        <v>1371.502</v>
      </c>
      <c r="Y85" s="3">
        <v>0.97499999999999998</v>
      </c>
      <c r="Z85" s="3">
        <v>2697.4459999999999</v>
      </c>
      <c r="AA85" s="3">
        <v>0.97499999999999998</v>
      </c>
      <c r="AB85" s="3">
        <v>746.35400000000004</v>
      </c>
      <c r="AC85" s="3">
        <v>0.97499999999999998</v>
      </c>
      <c r="AD85" s="3">
        <v>1792.4179999999999</v>
      </c>
      <c r="AE85" s="3">
        <v>0.97499999999999998</v>
      </c>
      <c r="AF85" s="3">
        <v>903.90800000000002</v>
      </c>
      <c r="AG85" s="3">
        <v>0.97499999999999998</v>
      </c>
      <c r="AH85" s="3">
        <v>1883.5909999999999</v>
      </c>
      <c r="AI85" s="3">
        <v>0.97499999999999998</v>
      </c>
      <c r="AJ85" s="3">
        <v>1251.105</v>
      </c>
      <c r="AK85" s="3">
        <v>0.97499999999999998</v>
      </c>
      <c r="AL85" s="3">
        <v>1814.1310000000001</v>
      </c>
      <c r="AM85" s="3">
        <v>0.97499999999999998</v>
      </c>
      <c r="AN85" s="3">
        <v>579.76800000000003</v>
      </c>
    </row>
    <row r="86" spans="1:40" x14ac:dyDescent="0.2">
      <c r="A86" s="3">
        <v>1.04</v>
      </c>
      <c r="B86" s="3">
        <v>2633.9830000000002</v>
      </c>
      <c r="C86" s="3">
        <v>1.04</v>
      </c>
      <c r="D86" s="3">
        <v>1026.558</v>
      </c>
      <c r="E86" s="3">
        <v>1.04</v>
      </c>
      <c r="F86" s="3">
        <v>1961.4290000000001</v>
      </c>
      <c r="G86" s="3">
        <v>1.04</v>
      </c>
      <c r="H86" s="3">
        <v>1094.6569999999999</v>
      </c>
      <c r="I86" s="3">
        <v>1.04</v>
      </c>
      <c r="J86" s="3">
        <v>3054.527</v>
      </c>
      <c r="K86" s="3">
        <v>1.04</v>
      </c>
      <c r="L86" s="3">
        <v>1404.04</v>
      </c>
      <c r="M86" s="3">
        <v>1.04</v>
      </c>
      <c r="N86" s="3">
        <v>2725.6190000000001</v>
      </c>
      <c r="O86" s="3">
        <v>1.04</v>
      </c>
      <c r="P86" s="3">
        <v>670.78</v>
      </c>
      <c r="Q86" s="3">
        <v>1.04</v>
      </c>
      <c r="R86" s="3">
        <v>2636.5439999999999</v>
      </c>
      <c r="S86" s="3">
        <v>1.04</v>
      </c>
      <c r="T86" s="3">
        <v>641.86199999999997</v>
      </c>
      <c r="U86" s="3">
        <v>1.04</v>
      </c>
      <c r="V86" s="3">
        <v>1399.7919999999999</v>
      </c>
      <c r="W86" s="3">
        <v>1.04</v>
      </c>
      <c r="X86" s="3">
        <v>1308.3499999999999</v>
      </c>
      <c r="Y86" s="3">
        <v>1.04</v>
      </c>
      <c r="Z86" s="3">
        <v>2750.6889999999999</v>
      </c>
      <c r="AA86" s="3">
        <v>1.04</v>
      </c>
      <c r="AB86" s="3">
        <v>635.673</v>
      </c>
      <c r="AC86" s="3">
        <v>1.04</v>
      </c>
      <c r="AD86" s="3">
        <v>1636.376</v>
      </c>
      <c r="AE86" s="3">
        <v>1.04</v>
      </c>
      <c r="AF86" s="3">
        <v>760.02599999999995</v>
      </c>
      <c r="AG86" s="3">
        <v>1.04</v>
      </c>
      <c r="AH86" s="3">
        <v>2004.682</v>
      </c>
      <c r="AI86" s="3">
        <v>1.04</v>
      </c>
      <c r="AJ86" s="3">
        <v>1034.5650000000001</v>
      </c>
      <c r="AK86" s="3">
        <v>1.04</v>
      </c>
      <c r="AL86" s="3">
        <v>1549.432</v>
      </c>
      <c r="AM86" s="3">
        <v>1.04</v>
      </c>
      <c r="AN86" s="3">
        <v>572.41099999999994</v>
      </c>
    </row>
    <row r="87" spans="1:40" x14ac:dyDescent="0.2">
      <c r="A87" s="3">
        <v>1.105</v>
      </c>
      <c r="B87" s="3">
        <v>2561.3130000000001</v>
      </c>
      <c r="C87" s="3">
        <v>1.105</v>
      </c>
      <c r="D87" s="3">
        <v>884.28</v>
      </c>
      <c r="E87" s="3">
        <v>1.105</v>
      </c>
      <c r="F87" s="3">
        <v>1882.864</v>
      </c>
      <c r="G87" s="3">
        <v>1.105</v>
      </c>
      <c r="H87" s="3">
        <v>950.80200000000002</v>
      </c>
      <c r="I87" s="3">
        <v>1.105</v>
      </c>
      <c r="J87" s="3">
        <v>3238.77</v>
      </c>
      <c r="K87" s="3">
        <v>1.105</v>
      </c>
      <c r="L87" s="3">
        <v>1204.3430000000001</v>
      </c>
      <c r="M87" s="3">
        <v>1.105</v>
      </c>
      <c r="N87" s="3">
        <v>2776.0129999999999</v>
      </c>
      <c r="O87" s="3">
        <v>1.105</v>
      </c>
      <c r="P87" s="3">
        <v>584.10500000000002</v>
      </c>
      <c r="Q87" s="3">
        <v>1.105</v>
      </c>
      <c r="R87" s="3">
        <v>2416.29</v>
      </c>
      <c r="S87" s="3">
        <v>1.105</v>
      </c>
      <c r="T87" s="3">
        <v>611.66999999999996</v>
      </c>
      <c r="U87" s="3">
        <v>1.105</v>
      </c>
      <c r="V87" s="3">
        <v>1515.9580000000001</v>
      </c>
      <c r="W87" s="3">
        <v>1.105</v>
      </c>
      <c r="X87" s="3">
        <v>1208.123</v>
      </c>
      <c r="Y87" s="3">
        <v>1.105</v>
      </c>
      <c r="Z87" s="3">
        <v>2765.5079999999998</v>
      </c>
      <c r="AA87" s="3">
        <v>1.105</v>
      </c>
      <c r="AB87" s="3">
        <v>570.34699999999998</v>
      </c>
      <c r="AC87" s="3">
        <v>1.105</v>
      </c>
      <c r="AD87" s="3">
        <v>1513.616</v>
      </c>
      <c r="AE87" s="3">
        <v>1.105</v>
      </c>
      <c r="AF87" s="3">
        <v>708.471</v>
      </c>
      <c r="AG87" s="3">
        <v>1.105</v>
      </c>
      <c r="AH87" s="3">
        <v>2141.3389999999999</v>
      </c>
      <c r="AI87" s="3">
        <v>1.105</v>
      </c>
      <c r="AJ87" s="3">
        <v>858.87300000000005</v>
      </c>
      <c r="AK87" s="3">
        <v>1.105</v>
      </c>
      <c r="AL87" s="3">
        <v>1373.252</v>
      </c>
      <c r="AM87" s="3">
        <v>1.105</v>
      </c>
      <c r="AN87" s="3">
        <v>584.67399999999998</v>
      </c>
    </row>
    <row r="88" spans="1:40" x14ac:dyDescent="0.2">
      <c r="A88" s="3">
        <v>1.17</v>
      </c>
      <c r="B88" s="3">
        <v>2404.873</v>
      </c>
      <c r="C88" s="3">
        <v>1.17</v>
      </c>
      <c r="D88" s="3">
        <v>814.53599999999994</v>
      </c>
      <c r="E88" s="3">
        <v>1.17</v>
      </c>
      <c r="F88" s="3">
        <v>1727.951</v>
      </c>
      <c r="G88" s="3">
        <v>1.17</v>
      </c>
      <c r="H88" s="3">
        <v>815.17499999999995</v>
      </c>
      <c r="I88" s="3">
        <v>1.17</v>
      </c>
      <c r="J88" s="3">
        <v>3130.1930000000002</v>
      </c>
      <c r="K88" s="3">
        <v>1.17</v>
      </c>
      <c r="L88" s="3">
        <v>1017.338</v>
      </c>
      <c r="M88" s="3">
        <v>1.17</v>
      </c>
      <c r="N88" s="3">
        <v>2662.1149999999998</v>
      </c>
      <c r="O88" s="3">
        <v>1.17</v>
      </c>
      <c r="P88" s="3">
        <v>552.00099999999998</v>
      </c>
      <c r="Q88" s="3">
        <v>1.17</v>
      </c>
      <c r="R88" s="3">
        <v>2113.681</v>
      </c>
      <c r="S88" s="3">
        <v>1.17</v>
      </c>
      <c r="T88" s="3">
        <v>575.44500000000005</v>
      </c>
      <c r="U88" s="3">
        <v>1.17</v>
      </c>
      <c r="V88" s="3">
        <v>1653.6610000000001</v>
      </c>
      <c r="W88" s="3">
        <v>1.17</v>
      </c>
      <c r="X88" s="3">
        <v>1043.0150000000001</v>
      </c>
      <c r="Y88" s="3">
        <v>1.17</v>
      </c>
      <c r="Z88" s="3">
        <v>2604.2020000000002</v>
      </c>
      <c r="AA88" s="3">
        <v>1.17</v>
      </c>
      <c r="AB88" s="3">
        <v>555.98500000000001</v>
      </c>
      <c r="AC88" s="3">
        <v>1.17</v>
      </c>
      <c r="AD88" s="3">
        <v>1450.2349999999999</v>
      </c>
      <c r="AE88" s="3">
        <v>1.17</v>
      </c>
      <c r="AF88" s="3">
        <v>684.42899999999997</v>
      </c>
      <c r="AG88" s="3">
        <v>1.17</v>
      </c>
      <c r="AH88" s="3">
        <v>2295.6460000000002</v>
      </c>
      <c r="AI88" s="3">
        <v>1.17</v>
      </c>
      <c r="AJ88" s="3">
        <v>757.51</v>
      </c>
      <c r="AK88" s="3">
        <v>1.17</v>
      </c>
      <c r="AL88" s="3">
        <v>1287.6610000000001</v>
      </c>
      <c r="AM88" s="3">
        <v>1.17</v>
      </c>
      <c r="AN88" s="3">
        <v>586.80100000000004</v>
      </c>
    </row>
    <row r="89" spans="1:40" x14ac:dyDescent="0.2">
      <c r="A89" s="3">
        <v>1.2350000000000001</v>
      </c>
      <c r="B89" s="3">
        <v>2185.9070000000002</v>
      </c>
      <c r="C89" s="3">
        <v>1.2350000000000001</v>
      </c>
      <c r="D89" s="3">
        <v>789.82799999999997</v>
      </c>
      <c r="E89" s="3">
        <v>1.2350000000000001</v>
      </c>
      <c r="F89" s="3">
        <v>1560.5360000000001</v>
      </c>
      <c r="G89" s="3">
        <v>1.2350000000000001</v>
      </c>
      <c r="H89" s="3">
        <v>763.40800000000002</v>
      </c>
      <c r="I89" s="3">
        <v>1.2350000000000001</v>
      </c>
      <c r="J89" s="3">
        <v>2945.4920000000002</v>
      </c>
      <c r="K89" s="3">
        <v>1.2350000000000001</v>
      </c>
      <c r="L89" s="3">
        <v>864.05399999999997</v>
      </c>
      <c r="M89" s="3">
        <v>1.2350000000000001</v>
      </c>
      <c r="N89" s="3">
        <v>2439.701</v>
      </c>
      <c r="O89" s="3">
        <v>1.2350000000000001</v>
      </c>
      <c r="P89" s="3">
        <v>536.98900000000003</v>
      </c>
      <c r="Q89" s="3">
        <v>1.2350000000000001</v>
      </c>
      <c r="R89" s="3">
        <v>1854.0840000000001</v>
      </c>
      <c r="S89" s="3">
        <v>1.2350000000000001</v>
      </c>
      <c r="T89" s="3">
        <v>558.13599999999997</v>
      </c>
      <c r="U89" s="3">
        <v>1.2350000000000001</v>
      </c>
      <c r="V89" s="3">
        <v>1850.1579999999999</v>
      </c>
      <c r="W89" s="3">
        <v>1.2350000000000001</v>
      </c>
      <c r="X89" s="3">
        <v>845.61099999999999</v>
      </c>
      <c r="Y89" s="3">
        <v>1.2350000000000001</v>
      </c>
      <c r="Z89" s="3">
        <v>2352.864</v>
      </c>
      <c r="AA89" s="3">
        <v>1.2350000000000001</v>
      </c>
      <c r="AB89" s="3">
        <v>544.36099999999999</v>
      </c>
      <c r="AC89" s="3">
        <v>1.2350000000000001</v>
      </c>
      <c r="AD89" s="3">
        <v>1373.4390000000001</v>
      </c>
      <c r="AE89" s="3">
        <v>1.2350000000000001</v>
      </c>
      <c r="AF89" s="3">
        <v>692.87099999999998</v>
      </c>
      <c r="AG89" s="3">
        <v>1.2350000000000001</v>
      </c>
      <c r="AH89" s="3">
        <v>2250.076</v>
      </c>
      <c r="AI89" s="3">
        <v>1.2350000000000001</v>
      </c>
      <c r="AJ89" s="3">
        <v>705.28700000000003</v>
      </c>
      <c r="AK89" s="3">
        <v>1.2350000000000001</v>
      </c>
      <c r="AL89" s="3">
        <v>1255.5229999999999</v>
      </c>
      <c r="AM89" s="3">
        <v>1.2350000000000001</v>
      </c>
      <c r="AN89" s="3">
        <v>615.87199999999996</v>
      </c>
    </row>
    <row r="90" spans="1:40" x14ac:dyDescent="0.2">
      <c r="A90" s="3">
        <v>1.3</v>
      </c>
      <c r="B90" s="3">
        <v>1915.451</v>
      </c>
      <c r="C90" s="3">
        <v>1.3</v>
      </c>
      <c r="D90" s="3">
        <v>778.71900000000005</v>
      </c>
      <c r="E90" s="3">
        <v>1.3</v>
      </c>
      <c r="F90" s="3">
        <v>1417.92</v>
      </c>
      <c r="G90" s="3">
        <v>1.3</v>
      </c>
      <c r="H90" s="3">
        <v>686.048</v>
      </c>
      <c r="I90" s="3">
        <v>1.3</v>
      </c>
      <c r="J90" s="3">
        <v>2599.232</v>
      </c>
      <c r="K90" s="3">
        <v>1.3</v>
      </c>
      <c r="L90" s="3">
        <v>785.678</v>
      </c>
      <c r="M90" s="3">
        <v>1.3</v>
      </c>
      <c r="N90" s="3">
        <v>2134.1010000000001</v>
      </c>
      <c r="O90" s="3">
        <v>1.3</v>
      </c>
      <c r="P90" s="3">
        <v>530.44500000000005</v>
      </c>
      <c r="Q90" s="3">
        <v>1.3</v>
      </c>
      <c r="R90" s="3">
        <v>1667.8789999999999</v>
      </c>
      <c r="S90" s="3">
        <v>1.3</v>
      </c>
      <c r="T90" s="3">
        <v>565.79700000000003</v>
      </c>
      <c r="U90" s="3">
        <v>1.3</v>
      </c>
      <c r="V90" s="3">
        <v>2069.0729999999999</v>
      </c>
      <c r="W90" s="3">
        <v>1.3</v>
      </c>
      <c r="X90" s="3">
        <v>721.09199999999998</v>
      </c>
      <c r="Y90" s="3">
        <v>1.3</v>
      </c>
      <c r="Z90" s="3">
        <v>2117.2559999999999</v>
      </c>
      <c r="AA90" s="3">
        <v>1.3</v>
      </c>
      <c r="AB90" s="3">
        <v>524.07399999999996</v>
      </c>
      <c r="AC90" s="3">
        <v>1.3</v>
      </c>
      <c r="AD90" s="3">
        <v>1352.4580000000001</v>
      </c>
      <c r="AE90" s="3">
        <v>1.3</v>
      </c>
      <c r="AF90" s="3">
        <v>737.44</v>
      </c>
      <c r="AG90" s="3">
        <v>1.3</v>
      </c>
      <c r="AH90" s="3">
        <v>2217.86</v>
      </c>
      <c r="AI90" s="3">
        <v>1.3</v>
      </c>
      <c r="AJ90" s="3">
        <v>640.45600000000002</v>
      </c>
      <c r="AK90" s="3">
        <v>1.3</v>
      </c>
      <c r="AL90" s="3">
        <v>1218.3</v>
      </c>
      <c r="AM90" s="3">
        <v>1.3</v>
      </c>
      <c r="AN90" s="3">
        <v>578.41300000000001</v>
      </c>
    </row>
    <row r="91" spans="1:40" x14ac:dyDescent="0.2">
      <c r="A91" s="3">
        <v>1.365</v>
      </c>
      <c r="B91" s="3">
        <v>1684.328</v>
      </c>
      <c r="C91" s="3">
        <v>1.365</v>
      </c>
      <c r="D91" s="3">
        <v>727.7</v>
      </c>
      <c r="E91" s="3">
        <v>1.365</v>
      </c>
      <c r="F91" s="3">
        <v>1316.53</v>
      </c>
      <c r="G91" s="3">
        <v>1.365</v>
      </c>
      <c r="H91" s="3">
        <v>647.48500000000001</v>
      </c>
      <c r="I91" s="3">
        <v>1.365</v>
      </c>
      <c r="J91" s="3">
        <v>2209.9789999999998</v>
      </c>
      <c r="K91" s="3">
        <v>1.365</v>
      </c>
      <c r="L91" s="3">
        <v>715.32299999999998</v>
      </c>
      <c r="M91" s="3">
        <v>1.365</v>
      </c>
      <c r="N91" s="3">
        <v>1921.6489999999999</v>
      </c>
      <c r="O91" s="3">
        <v>1.365</v>
      </c>
      <c r="P91" s="3">
        <v>530.505</v>
      </c>
      <c r="Q91" s="3">
        <v>1.365</v>
      </c>
      <c r="R91" s="3">
        <v>1592.806</v>
      </c>
      <c r="S91" s="3">
        <v>1.365</v>
      </c>
      <c r="T91" s="3">
        <v>563.33299999999997</v>
      </c>
      <c r="U91" s="3">
        <v>1.365</v>
      </c>
      <c r="V91" s="3">
        <v>2222.0160000000001</v>
      </c>
      <c r="W91" s="3">
        <v>1.365</v>
      </c>
      <c r="X91" s="3">
        <v>661.63499999999999</v>
      </c>
      <c r="Y91" s="3">
        <v>1.365</v>
      </c>
      <c r="Z91" s="3">
        <v>1935.7239999999999</v>
      </c>
      <c r="AA91" s="3">
        <v>1.365</v>
      </c>
      <c r="AB91" s="3">
        <v>512.875</v>
      </c>
      <c r="AC91" s="3">
        <v>1.365</v>
      </c>
      <c r="AD91" s="3">
        <v>1345.2260000000001</v>
      </c>
      <c r="AE91" s="3">
        <v>1.365</v>
      </c>
      <c r="AF91" s="3">
        <v>798.89300000000003</v>
      </c>
      <c r="AG91" s="3">
        <v>1.365</v>
      </c>
      <c r="AH91" s="3">
        <v>2037.9549999999999</v>
      </c>
      <c r="AI91" s="3">
        <v>1.365</v>
      </c>
      <c r="AJ91" s="3">
        <v>618.54100000000005</v>
      </c>
      <c r="AK91" s="3">
        <v>1.365</v>
      </c>
      <c r="AL91" s="3">
        <v>1177.8</v>
      </c>
      <c r="AM91" s="3">
        <v>1.365</v>
      </c>
      <c r="AN91" s="3">
        <v>564.96199999999999</v>
      </c>
    </row>
    <row r="92" spans="1:40" x14ac:dyDescent="0.2">
      <c r="A92" s="3">
        <v>1.43</v>
      </c>
      <c r="B92" s="3">
        <v>1462.645</v>
      </c>
      <c r="C92" s="3">
        <v>1.43</v>
      </c>
      <c r="D92" s="3">
        <v>640.79700000000003</v>
      </c>
      <c r="E92" s="3">
        <v>1.43</v>
      </c>
      <c r="F92" s="3">
        <v>1235.8579999999999</v>
      </c>
      <c r="G92" s="3">
        <v>1.43</v>
      </c>
      <c r="H92" s="3">
        <v>625.149</v>
      </c>
      <c r="I92" s="3">
        <v>1.43</v>
      </c>
      <c r="J92" s="3">
        <v>1834.895</v>
      </c>
      <c r="K92" s="3">
        <v>1.43</v>
      </c>
      <c r="L92" s="3">
        <v>688.22699999999998</v>
      </c>
      <c r="M92" s="3">
        <v>1.43</v>
      </c>
      <c r="N92" s="3">
        <v>1737.751</v>
      </c>
      <c r="O92" s="3">
        <v>1.43</v>
      </c>
      <c r="P92" s="3">
        <v>520.98800000000006</v>
      </c>
      <c r="Q92" s="3"/>
      <c r="R92" s="3"/>
      <c r="S92" s="3"/>
      <c r="T92" s="3"/>
      <c r="U92" s="3">
        <v>1.43</v>
      </c>
      <c r="V92" s="3">
        <v>2248.6390000000001</v>
      </c>
      <c r="W92" s="3">
        <v>1.43</v>
      </c>
      <c r="X92" s="3">
        <v>602.33600000000001</v>
      </c>
      <c r="Y92" s="3">
        <v>1.43</v>
      </c>
      <c r="Z92" s="3">
        <v>1786.3309999999999</v>
      </c>
      <c r="AA92" s="3">
        <v>1.43</v>
      </c>
      <c r="AB92" s="3">
        <v>522.327</v>
      </c>
      <c r="AC92" s="3">
        <v>1.43</v>
      </c>
      <c r="AD92" s="3">
        <v>1316.99</v>
      </c>
      <c r="AE92" s="3">
        <v>1.43</v>
      </c>
      <c r="AF92" s="3">
        <v>877.21600000000001</v>
      </c>
      <c r="AG92" s="3">
        <v>1.43</v>
      </c>
      <c r="AH92" s="3">
        <v>1850.347</v>
      </c>
      <c r="AI92" s="3">
        <v>1.43</v>
      </c>
      <c r="AJ92" s="3">
        <v>623.95399999999995</v>
      </c>
      <c r="AK92" s="3">
        <v>1.43</v>
      </c>
      <c r="AL92" s="3">
        <v>1162.088</v>
      </c>
      <c r="AM92" s="3">
        <v>1.43</v>
      </c>
      <c r="AN92" s="3">
        <v>529.38699999999994</v>
      </c>
    </row>
    <row r="93" spans="1:40" x14ac:dyDescent="0.2">
      <c r="A93" s="3">
        <v>1.4950000000000001</v>
      </c>
      <c r="B93" s="3">
        <v>1329.366</v>
      </c>
      <c r="C93" s="3">
        <v>1.4950000000000001</v>
      </c>
      <c r="D93" s="3">
        <v>615.61500000000001</v>
      </c>
      <c r="E93" s="3">
        <v>1.4950000000000001</v>
      </c>
      <c r="F93" s="3">
        <v>1183.5909999999999</v>
      </c>
      <c r="G93" s="3">
        <v>1.4950000000000001</v>
      </c>
      <c r="H93" s="3">
        <v>603.58399999999995</v>
      </c>
      <c r="I93" s="3">
        <v>1.4950000000000001</v>
      </c>
      <c r="J93" s="3">
        <v>1561.885</v>
      </c>
      <c r="K93" s="3">
        <v>1.4950000000000001</v>
      </c>
      <c r="L93" s="3">
        <v>672.846</v>
      </c>
      <c r="M93" s="3">
        <v>1.4950000000000001</v>
      </c>
      <c r="N93" s="3">
        <v>1647.6120000000001</v>
      </c>
      <c r="O93" s="3">
        <v>1.4950000000000001</v>
      </c>
      <c r="P93" s="3">
        <v>541.15300000000002</v>
      </c>
      <c r="Q93" s="3"/>
      <c r="R93" s="3"/>
      <c r="S93" s="3"/>
      <c r="T93" s="3"/>
      <c r="U93" s="3">
        <v>1.4950000000000001</v>
      </c>
      <c r="V93" s="3">
        <v>2135.0729999999999</v>
      </c>
      <c r="W93" s="3">
        <v>1.4950000000000001</v>
      </c>
      <c r="X93" s="3">
        <v>588.22299999999996</v>
      </c>
      <c r="Y93" s="3">
        <v>1.4950000000000001</v>
      </c>
      <c r="Z93" s="3">
        <v>1673.4</v>
      </c>
      <c r="AA93" s="3">
        <v>1.4950000000000001</v>
      </c>
      <c r="AB93" s="3">
        <v>520.42399999999998</v>
      </c>
      <c r="AC93" s="3">
        <v>1.4950000000000001</v>
      </c>
      <c r="AD93" s="3">
        <v>1315.7249999999999</v>
      </c>
      <c r="AE93" s="3">
        <v>1.4950000000000001</v>
      </c>
      <c r="AF93" s="3">
        <v>946.66</v>
      </c>
      <c r="AG93" s="3">
        <v>1.4950000000000001</v>
      </c>
      <c r="AH93" s="3">
        <v>1708.7650000000001</v>
      </c>
      <c r="AI93" s="3">
        <v>1.4950000000000001</v>
      </c>
      <c r="AJ93" s="3">
        <v>623.66800000000001</v>
      </c>
      <c r="AK93" s="3">
        <v>1.4950000000000001</v>
      </c>
      <c r="AL93" s="3">
        <v>1165.5050000000001</v>
      </c>
      <c r="AM93" s="3">
        <v>1.4950000000000001</v>
      </c>
      <c r="AN93" s="3">
        <v>509.12900000000002</v>
      </c>
    </row>
    <row r="94" spans="1:40" x14ac:dyDescent="0.2">
      <c r="A94" s="3">
        <v>1.56</v>
      </c>
      <c r="B94" s="3">
        <v>1260.5450000000001</v>
      </c>
      <c r="C94" s="3">
        <v>1.56</v>
      </c>
      <c r="D94" s="3">
        <v>599.57899999999995</v>
      </c>
      <c r="E94" s="3">
        <v>1.56</v>
      </c>
      <c r="F94" s="3">
        <v>1181.904</v>
      </c>
      <c r="G94" s="3">
        <v>1.56</v>
      </c>
      <c r="H94" s="3">
        <v>607.64700000000005</v>
      </c>
      <c r="I94" s="3">
        <v>1.56</v>
      </c>
      <c r="J94" s="3">
        <v>1405.152</v>
      </c>
      <c r="K94" s="3">
        <v>1.56</v>
      </c>
      <c r="L94" s="3">
        <v>639.37</v>
      </c>
      <c r="M94" s="3">
        <v>1.56</v>
      </c>
      <c r="N94" s="3">
        <v>1522.6320000000001</v>
      </c>
      <c r="O94" s="3">
        <v>1.56</v>
      </c>
      <c r="P94" s="3">
        <v>565.27499999999998</v>
      </c>
      <c r="Q94" s="3"/>
      <c r="R94" s="3"/>
      <c r="S94" s="3"/>
      <c r="T94" s="3"/>
      <c r="U94" s="3">
        <v>1.56</v>
      </c>
      <c r="V94" s="3">
        <v>1947.192</v>
      </c>
      <c r="W94" s="3">
        <v>1.56</v>
      </c>
      <c r="X94" s="3">
        <v>585.553</v>
      </c>
      <c r="Y94" s="3">
        <v>1.56</v>
      </c>
      <c r="Z94" s="3">
        <v>1567.174</v>
      </c>
      <c r="AA94" s="3">
        <v>1.56</v>
      </c>
      <c r="AB94" s="3">
        <v>535.31600000000003</v>
      </c>
      <c r="AC94" s="3">
        <v>1.56</v>
      </c>
      <c r="AD94" s="3">
        <v>1292.2909999999999</v>
      </c>
      <c r="AE94" s="3">
        <v>1.56</v>
      </c>
      <c r="AF94" s="3">
        <v>910.78700000000003</v>
      </c>
      <c r="AG94" s="3">
        <v>1.56</v>
      </c>
      <c r="AH94" s="3">
        <v>1538.9110000000001</v>
      </c>
      <c r="AI94" s="3">
        <v>1.56</v>
      </c>
      <c r="AJ94" s="3">
        <v>588.66600000000005</v>
      </c>
      <c r="AK94" s="3"/>
      <c r="AL94" s="3"/>
      <c r="AM94" s="3"/>
      <c r="AN94" s="3"/>
    </row>
    <row r="95" spans="1:40" x14ac:dyDescent="0.2">
      <c r="A95" s="3">
        <v>1.625</v>
      </c>
      <c r="B95" s="3">
        <v>1192.8869999999999</v>
      </c>
      <c r="C95" s="3">
        <v>1.625</v>
      </c>
      <c r="D95" s="3">
        <v>624.221</v>
      </c>
      <c r="E95" s="3">
        <v>1.625</v>
      </c>
      <c r="F95" s="3">
        <v>1172.2750000000001</v>
      </c>
      <c r="G95" s="3">
        <v>1.625</v>
      </c>
      <c r="H95" s="3">
        <v>656.32600000000002</v>
      </c>
      <c r="I95" s="3">
        <v>1.625</v>
      </c>
      <c r="J95" s="3">
        <v>1299.912</v>
      </c>
      <c r="K95" s="3">
        <v>1.625</v>
      </c>
      <c r="L95" s="3">
        <v>637.43600000000004</v>
      </c>
      <c r="M95" s="3">
        <v>1.625</v>
      </c>
      <c r="N95" s="3">
        <v>1493.376</v>
      </c>
      <c r="O95" s="3">
        <v>1.625</v>
      </c>
      <c r="P95" s="3">
        <v>568.66099999999994</v>
      </c>
      <c r="Q95" s="3"/>
      <c r="R95" s="3"/>
      <c r="S95" s="3"/>
      <c r="T95" s="3"/>
      <c r="U95" s="3">
        <v>1.625</v>
      </c>
      <c r="V95" s="3">
        <v>1679.2619999999999</v>
      </c>
      <c r="W95" s="3">
        <v>1.625</v>
      </c>
      <c r="X95" s="3">
        <v>587.65899999999999</v>
      </c>
      <c r="Y95" s="3">
        <v>1.625</v>
      </c>
      <c r="Z95" s="3">
        <v>1536.973</v>
      </c>
      <c r="AA95" s="3">
        <v>1.625</v>
      </c>
      <c r="AB95" s="3">
        <v>540.56799999999998</v>
      </c>
      <c r="AC95" s="3">
        <v>1.625</v>
      </c>
      <c r="AD95" s="3">
        <v>1335.6410000000001</v>
      </c>
      <c r="AE95" s="3">
        <v>1.625</v>
      </c>
      <c r="AF95" s="3">
        <v>802.92499999999995</v>
      </c>
      <c r="AG95" s="3">
        <v>1.625</v>
      </c>
      <c r="AH95" s="3">
        <v>1438.886</v>
      </c>
      <c r="AI95" s="3">
        <v>1.625</v>
      </c>
      <c r="AJ95" s="3">
        <v>583.27</v>
      </c>
      <c r="AK95" s="3"/>
      <c r="AL95" s="3"/>
      <c r="AM95" s="3"/>
      <c r="AN95" s="3"/>
    </row>
    <row r="96" spans="1:40" x14ac:dyDescent="0.2">
      <c r="A96" s="3">
        <v>1.69</v>
      </c>
      <c r="B96" s="3">
        <v>1151.345</v>
      </c>
      <c r="C96" s="3">
        <v>1.69</v>
      </c>
      <c r="D96" s="3">
        <v>657.46600000000001</v>
      </c>
      <c r="E96" s="3">
        <v>1.69</v>
      </c>
      <c r="F96" s="3">
        <v>1157.5999999999999</v>
      </c>
      <c r="G96" s="3">
        <v>1.69</v>
      </c>
      <c r="H96" s="3">
        <v>700.09900000000005</v>
      </c>
      <c r="I96" s="3">
        <v>1.69</v>
      </c>
      <c r="J96" s="3">
        <v>1226.06</v>
      </c>
      <c r="K96" s="3">
        <v>1.69</v>
      </c>
      <c r="L96" s="3">
        <v>625.40499999999997</v>
      </c>
      <c r="M96" s="3">
        <v>1.69</v>
      </c>
      <c r="N96" s="3">
        <v>1459.4090000000001</v>
      </c>
      <c r="O96" s="3">
        <v>1.69</v>
      </c>
      <c r="P96" s="3">
        <v>547.46900000000005</v>
      </c>
      <c r="Q96" s="3"/>
      <c r="R96" s="3"/>
      <c r="S96" s="3"/>
      <c r="T96" s="3"/>
      <c r="U96" s="3">
        <v>1.69</v>
      </c>
      <c r="V96" s="3">
        <v>1493.3589999999999</v>
      </c>
      <c r="W96" s="3">
        <v>1.69</v>
      </c>
      <c r="X96" s="3">
        <v>540.07500000000005</v>
      </c>
      <c r="Y96" s="3">
        <v>1.69</v>
      </c>
      <c r="Z96" s="3">
        <v>1508.816</v>
      </c>
      <c r="AA96" s="3">
        <v>1.69</v>
      </c>
      <c r="AB96" s="3">
        <v>524.51700000000005</v>
      </c>
      <c r="AC96" s="3"/>
      <c r="AD96" s="3"/>
      <c r="AE96" s="3"/>
      <c r="AF96" s="3"/>
      <c r="AG96" s="3">
        <v>1.69</v>
      </c>
      <c r="AH96" s="3">
        <v>1390.0450000000001</v>
      </c>
      <c r="AI96" s="3">
        <v>1.69</v>
      </c>
      <c r="AJ96" s="3">
        <v>618.23099999999999</v>
      </c>
      <c r="AK96" s="3"/>
      <c r="AL96" s="3"/>
      <c r="AM96" s="3"/>
      <c r="AN96" s="3"/>
    </row>
    <row r="97" spans="1:40" x14ac:dyDescent="0.2">
      <c r="A97" s="3">
        <v>1.7549999999999999</v>
      </c>
      <c r="B97" s="3">
        <v>1141.298</v>
      </c>
      <c r="C97" s="3">
        <v>1.7549999999999999</v>
      </c>
      <c r="D97" s="3">
        <v>669.12800000000004</v>
      </c>
      <c r="E97" s="3">
        <v>1.7549999999999999</v>
      </c>
      <c r="F97" s="3">
        <v>1125.8589999999999</v>
      </c>
      <c r="G97" s="3">
        <v>1.7549999999999999</v>
      </c>
      <c r="H97" s="3">
        <v>684.99300000000005</v>
      </c>
      <c r="I97" s="3">
        <v>1.7549999999999999</v>
      </c>
      <c r="J97" s="3">
        <v>1183.6690000000001</v>
      </c>
      <c r="K97" s="3">
        <v>1.7549999999999999</v>
      </c>
      <c r="L97" s="3">
        <v>618.226</v>
      </c>
      <c r="M97" s="3"/>
      <c r="N97" s="3"/>
      <c r="O97" s="3"/>
      <c r="P97" s="3"/>
      <c r="Q97" s="3"/>
      <c r="R97" s="3"/>
      <c r="S97" s="3"/>
      <c r="T97" s="3"/>
      <c r="U97" s="3"/>
      <c r="V97" s="3"/>
      <c r="W97" s="3"/>
      <c r="X97" s="3"/>
      <c r="Y97" s="3">
        <v>1.7549999999999999</v>
      </c>
      <c r="Z97" s="3">
        <v>1458.194</v>
      </c>
      <c r="AA97" s="3">
        <v>1.7549999999999999</v>
      </c>
      <c r="AB97" s="3">
        <v>567.19000000000005</v>
      </c>
      <c r="AC97" s="3"/>
      <c r="AD97" s="3"/>
      <c r="AE97" s="3"/>
      <c r="AF97" s="3"/>
      <c r="AG97" s="3">
        <v>1.7549999999999999</v>
      </c>
      <c r="AH97" s="3">
        <v>1376.8040000000001</v>
      </c>
      <c r="AI97" s="3">
        <v>1.7549999999999999</v>
      </c>
      <c r="AJ97" s="3">
        <v>597.34400000000005</v>
      </c>
      <c r="AK97" s="3"/>
      <c r="AL97" s="3"/>
      <c r="AM97" s="3"/>
      <c r="AN97" s="3"/>
    </row>
    <row r="98" spans="1:40" x14ac:dyDescent="0.2">
      <c r="A98" s="3"/>
      <c r="B98" s="3"/>
      <c r="C98" s="3"/>
      <c r="D98" s="3"/>
      <c r="E98" s="3">
        <v>1.82</v>
      </c>
      <c r="F98" s="3">
        <v>1114.2190000000001</v>
      </c>
      <c r="G98" s="3">
        <v>1.82</v>
      </c>
      <c r="H98" s="3">
        <v>714.42899999999997</v>
      </c>
      <c r="I98" s="3">
        <v>1.82</v>
      </c>
      <c r="J98" s="3">
        <v>1127.684</v>
      </c>
      <c r="K98" s="3">
        <v>1.82</v>
      </c>
      <c r="L98" s="3">
        <v>599.30799999999999</v>
      </c>
      <c r="M98" s="3"/>
      <c r="N98" s="3"/>
      <c r="O98" s="3"/>
      <c r="P98" s="3"/>
      <c r="Q98" s="3"/>
      <c r="R98" s="3"/>
      <c r="S98" s="3"/>
      <c r="T98" s="3"/>
      <c r="U98" s="3"/>
      <c r="V98" s="3"/>
      <c r="W98" s="3"/>
      <c r="X98" s="3"/>
      <c r="Y98" s="3">
        <v>1.82</v>
      </c>
      <c r="Z98" s="3">
        <v>1448.4749999999999</v>
      </c>
      <c r="AA98" s="3">
        <v>1.82</v>
      </c>
      <c r="AB98" s="3">
        <v>578.87400000000002</v>
      </c>
      <c r="AC98" s="3"/>
      <c r="AD98" s="3"/>
      <c r="AE98" s="3"/>
      <c r="AF98" s="3"/>
      <c r="AG98" s="3">
        <v>1.82</v>
      </c>
      <c r="AH98" s="3">
        <v>1323.6959999999999</v>
      </c>
      <c r="AI98" s="3">
        <v>1.82</v>
      </c>
      <c r="AJ98" s="3">
        <v>605.67899999999997</v>
      </c>
      <c r="AK98" s="3"/>
      <c r="AL98" s="3"/>
      <c r="AM98" s="3"/>
      <c r="AN98" s="3"/>
    </row>
    <row r="99" spans="1:40" x14ac:dyDescent="0.2">
      <c r="A99" s="3"/>
      <c r="B99" s="3"/>
      <c r="C99" s="3"/>
      <c r="D99" s="3"/>
      <c r="E99" s="3">
        <v>1.885</v>
      </c>
      <c r="F99" s="3">
        <v>1129.634</v>
      </c>
      <c r="G99" s="3">
        <v>1.885</v>
      </c>
      <c r="H99" s="3">
        <v>747.10599999999999</v>
      </c>
      <c r="I99" s="3"/>
      <c r="J99" s="3"/>
      <c r="K99" s="3"/>
      <c r="L99" s="3"/>
      <c r="M99" s="3"/>
      <c r="N99" s="3"/>
      <c r="O99" s="3"/>
      <c r="P99" s="3"/>
      <c r="Q99" s="3"/>
      <c r="R99" s="3"/>
      <c r="S99" s="3"/>
      <c r="T99" s="3"/>
      <c r="U99" s="3"/>
      <c r="V99" s="3"/>
      <c r="W99" s="3"/>
      <c r="X99" s="3"/>
      <c r="Y99" s="3">
        <v>1.885</v>
      </c>
      <c r="Z99" s="3">
        <v>1455.5260000000001</v>
      </c>
      <c r="AA99" s="3">
        <v>1.885</v>
      </c>
      <c r="AB99" s="3">
        <v>574.63099999999997</v>
      </c>
      <c r="AC99" s="3"/>
      <c r="AD99" s="3"/>
      <c r="AE99" s="3"/>
      <c r="AF99" s="3"/>
      <c r="AG99" s="3">
        <v>1.885</v>
      </c>
      <c r="AH99" s="3">
        <v>1295.57</v>
      </c>
      <c r="AI99" s="3">
        <v>1.885</v>
      </c>
      <c r="AJ99" s="3">
        <v>578.81799999999998</v>
      </c>
      <c r="AK99" s="3"/>
      <c r="AL99" s="3"/>
      <c r="AM99" s="3"/>
      <c r="AN99" s="3"/>
    </row>
    <row r="100" spans="1:40" x14ac:dyDescent="0.2">
      <c r="A100" s="3"/>
      <c r="B100" s="3"/>
      <c r="C100" s="3"/>
      <c r="D100" s="3"/>
      <c r="E100" s="3">
        <v>1.95</v>
      </c>
      <c r="F100" s="3">
        <v>1134.366</v>
      </c>
      <c r="G100" s="3">
        <v>1.95</v>
      </c>
      <c r="H100" s="3">
        <v>741.029</v>
      </c>
      <c r="I100" s="3"/>
      <c r="J100" s="3"/>
      <c r="K100" s="3"/>
      <c r="L100" s="3"/>
      <c r="M100" s="3"/>
      <c r="N100" s="3"/>
      <c r="O100" s="3"/>
      <c r="P100" s="3"/>
      <c r="Q100" s="3"/>
      <c r="R100" s="3"/>
      <c r="S100" s="3"/>
      <c r="T100" s="3"/>
      <c r="U100" s="3"/>
      <c r="V100" s="3"/>
      <c r="W100" s="3"/>
      <c r="X100" s="3"/>
      <c r="Y100" s="3">
        <v>1.95</v>
      </c>
      <c r="Z100" s="3">
        <v>1389.701</v>
      </c>
      <c r="AA100" s="3">
        <v>1.95</v>
      </c>
      <c r="AB100" s="3">
        <v>573.10199999999998</v>
      </c>
      <c r="AC100" s="3"/>
      <c r="AD100" s="3"/>
      <c r="AE100" s="3"/>
      <c r="AF100" s="3"/>
      <c r="AG100" s="3">
        <v>1.95</v>
      </c>
      <c r="AH100" s="3">
        <v>1297.0409999999999</v>
      </c>
      <c r="AI100" s="3">
        <v>1.95</v>
      </c>
      <c r="AJ100" s="3">
        <v>580.81899999999996</v>
      </c>
      <c r="AK100" s="3"/>
      <c r="AL100" s="3"/>
      <c r="AM100" s="3"/>
      <c r="AN100" s="3"/>
    </row>
    <row r="101" spans="1:40" x14ac:dyDescent="0.2">
      <c r="A101" s="3"/>
      <c r="B101" s="3"/>
      <c r="C101" s="3"/>
      <c r="D101" s="3"/>
      <c r="E101" s="3">
        <v>2.0150000000000001</v>
      </c>
      <c r="F101" s="3">
        <v>1126.9649999999999</v>
      </c>
      <c r="G101" s="3">
        <v>2.0150000000000001</v>
      </c>
      <c r="H101" s="3">
        <v>775</v>
      </c>
      <c r="I101" s="3"/>
      <c r="J101" s="3"/>
      <c r="K101" s="3"/>
      <c r="L101" s="3"/>
      <c r="M101" s="3"/>
      <c r="N101" s="3"/>
      <c r="O101" s="3"/>
      <c r="P101" s="3"/>
      <c r="Q101" s="3"/>
      <c r="R101" s="3"/>
      <c r="S101" s="3"/>
      <c r="T101" s="3"/>
      <c r="U101" s="3"/>
      <c r="V101" s="3"/>
      <c r="W101" s="3"/>
      <c r="X101" s="3"/>
      <c r="Y101" s="3">
        <v>2.0150000000000001</v>
      </c>
      <c r="Z101" s="3">
        <v>1374.596</v>
      </c>
      <c r="AA101" s="3">
        <v>2.0150000000000001</v>
      </c>
      <c r="AB101" s="3">
        <v>565.97500000000002</v>
      </c>
      <c r="AC101" s="3"/>
      <c r="AD101" s="3"/>
      <c r="AE101" s="3"/>
      <c r="AF101" s="3"/>
      <c r="AG101" s="3"/>
      <c r="AH101" s="3"/>
      <c r="AI101" s="3"/>
      <c r="AJ101" s="3"/>
      <c r="AK101" s="3"/>
      <c r="AL101" s="3"/>
      <c r="AM101" s="3"/>
      <c r="AN101" s="3"/>
    </row>
    <row r="102" spans="1:40" x14ac:dyDescent="0.2">
      <c r="A102" s="3"/>
      <c r="B102" s="3"/>
      <c r="C102" s="3"/>
      <c r="D102" s="3"/>
      <c r="E102" s="3">
        <v>2.08</v>
      </c>
      <c r="F102" s="3">
        <v>1131.645</v>
      </c>
      <c r="G102" s="3">
        <v>2.08</v>
      </c>
      <c r="H102" s="3">
        <v>787.68100000000004</v>
      </c>
      <c r="I102" s="3"/>
      <c r="J102" s="3"/>
      <c r="K102" s="3"/>
      <c r="L102" s="3"/>
      <c r="M102" s="3"/>
      <c r="N102" s="3"/>
      <c r="O102" s="3"/>
      <c r="P102" s="3"/>
      <c r="Q102" s="3"/>
      <c r="R102" s="3"/>
      <c r="S102" s="3"/>
      <c r="T102" s="3"/>
      <c r="U102" s="3"/>
      <c r="V102" s="3"/>
      <c r="W102" s="3"/>
      <c r="X102" s="3"/>
      <c r="Y102" s="3">
        <v>2.08</v>
      </c>
      <c r="Z102" s="3">
        <v>1371.9870000000001</v>
      </c>
      <c r="AA102" s="3">
        <v>2.08</v>
      </c>
      <c r="AB102" s="3">
        <v>528.65200000000004</v>
      </c>
      <c r="AC102" s="3"/>
      <c r="AD102" s="3"/>
      <c r="AE102" s="3"/>
      <c r="AF102" s="3"/>
      <c r="AG102" s="3"/>
      <c r="AH102" s="3"/>
      <c r="AI102" s="3"/>
      <c r="AJ102" s="3"/>
      <c r="AK102" s="3"/>
      <c r="AL102" s="3"/>
      <c r="AM102" s="3"/>
      <c r="AN102" s="3"/>
    </row>
    <row r="103" spans="1:40" x14ac:dyDescent="0.2">
      <c r="A103" s="3"/>
      <c r="B103" s="3"/>
      <c r="C103" s="3"/>
      <c r="D103" s="3"/>
      <c r="E103" s="3">
        <v>2.145</v>
      </c>
      <c r="F103" s="3">
        <v>1143.191</v>
      </c>
      <c r="G103" s="3">
        <v>2.145</v>
      </c>
      <c r="H103" s="3">
        <v>787.99199999999996</v>
      </c>
      <c r="I103" s="3"/>
      <c r="J103" s="3"/>
      <c r="K103" s="3"/>
      <c r="L103" s="3"/>
      <c r="M103" s="3"/>
      <c r="N103" s="3"/>
      <c r="O103" s="3"/>
      <c r="P103" s="3"/>
      <c r="Q103" s="3"/>
      <c r="R103" s="3"/>
      <c r="S103" s="3"/>
      <c r="T103" s="3"/>
      <c r="U103" s="3"/>
      <c r="V103" s="3"/>
      <c r="W103" s="3"/>
      <c r="X103" s="3"/>
      <c r="Y103" s="3">
        <v>2.145</v>
      </c>
      <c r="Z103" s="3">
        <v>1352.5139999999999</v>
      </c>
      <c r="AA103" s="3">
        <v>2.145</v>
      </c>
      <c r="AB103" s="3">
        <v>528.07500000000005</v>
      </c>
      <c r="AC103" s="3"/>
      <c r="AD103" s="3"/>
      <c r="AE103" s="3"/>
      <c r="AF103" s="3"/>
      <c r="AG103" s="3"/>
      <c r="AH103" s="3"/>
      <c r="AI103" s="3"/>
      <c r="AJ103" s="3"/>
      <c r="AK103" s="3"/>
      <c r="AL103" s="3"/>
      <c r="AM103" s="3"/>
      <c r="AN103" s="3"/>
    </row>
    <row r="104" spans="1:40" x14ac:dyDescent="0.2">
      <c r="A104" s="3"/>
      <c r="B104" s="3"/>
      <c r="C104" s="3"/>
      <c r="D104" s="3"/>
      <c r="E104" s="3">
        <v>2.21</v>
      </c>
      <c r="F104" s="3">
        <v>1136.9100000000001</v>
      </c>
      <c r="G104" s="3">
        <v>2.21</v>
      </c>
      <c r="H104" s="3">
        <v>756.26199999999994</v>
      </c>
      <c r="I104" s="3"/>
      <c r="J104" s="3"/>
      <c r="K104" s="3"/>
      <c r="L104" s="3"/>
      <c r="M104" s="3"/>
      <c r="N104" s="3"/>
      <c r="O104" s="3"/>
      <c r="P104" s="3"/>
      <c r="Q104" s="3"/>
      <c r="R104" s="3"/>
      <c r="S104" s="3"/>
      <c r="T104" s="3"/>
      <c r="U104" s="3"/>
      <c r="V104" s="3"/>
      <c r="W104" s="3"/>
      <c r="X104" s="3"/>
      <c r="Y104" s="3">
        <v>2.21</v>
      </c>
      <c r="Z104" s="3">
        <v>1325.7940000000001</v>
      </c>
      <c r="AA104" s="3">
        <v>2.21</v>
      </c>
      <c r="AB104" s="3">
        <v>514.16600000000005</v>
      </c>
      <c r="AC104" s="3"/>
      <c r="AD104" s="3"/>
      <c r="AE104" s="3"/>
      <c r="AF104" s="3"/>
      <c r="AG104" s="3"/>
      <c r="AH104" s="3"/>
      <c r="AI104" s="3"/>
      <c r="AJ104" s="3"/>
      <c r="AK104" s="3"/>
      <c r="AL104" s="3"/>
      <c r="AM104" s="3"/>
      <c r="AN104" s="3"/>
    </row>
    <row r="105" spans="1:40"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row>
    <row r="106" spans="1:40"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row>
    <row r="107" spans="1:40"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row>
    <row r="108" spans="1:40" x14ac:dyDescent="0.2">
      <c r="A108" s="3" t="s">
        <v>97</v>
      </c>
      <c r="B108" s="3"/>
      <c r="C108" s="3"/>
      <c r="D108" s="3"/>
      <c r="E108" s="3" t="s">
        <v>98</v>
      </c>
      <c r="F108" s="3"/>
      <c r="G108" s="3"/>
      <c r="H108" s="3"/>
      <c r="I108" s="3" t="s">
        <v>99</v>
      </c>
      <c r="J108" s="3"/>
      <c r="K108" s="3"/>
      <c r="L108" s="3"/>
      <c r="M108" s="3" t="s">
        <v>100</v>
      </c>
      <c r="N108" s="3"/>
      <c r="O108" s="3"/>
      <c r="P108" s="3"/>
      <c r="Q108" s="3" t="s">
        <v>101</v>
      </c>
      <c r="R108" s="3"/>
      <c r="S108" s="3"/>
      <c r="T108" s="3"/>
      <c r="U108" s="3" t="s">
        <v>102</v>
      </c>
      <c r="V108" s="3"/>
      <c r="W108" s="3"/>
      <c r="X108" s="3"/>
      <c r="Y108" s="3" t="s">
        <v>103</v>
      </c>
      <c r="Z108" s="3"/>
      <c r="AA108" s="3"/>
      <c r="AB108" s="3"/>
      <c r="AC108" s="3" t="s">
        <v>104</v>
      </c>
      <c r="AD108" s="3"/>
      <c r="AE108" s="3"/>
      <c r="AF108" s="3"/>
      <c r="AG108" s="3" t="s">
        <v>105</v>
      </c>
      <c r="AH108" s="3"/>
      <c r="AI108" s="3"/>
      <c r="AJ108" s="3"/>
      <c r="AK108" s="3" t="s">
        <v>106</v>
      </c>
      <c r="AL108" s="3"/>
      <c r="AM108" s="3"/>
      <c r="AN108" s="3"/>
    </row>
    <row r="109" spans="1:40" x14ac:dyDescent="0.2">
      <c r="A109" s="21" t="s">
        <v>76</v>
      </c>
      <c r="B109" s="2" t="s">
        <v>169</v>
      </c>
      <c r="C109" s="21" t="s">
        <v>76</v>
      </c>
      <c r="D109" s="22" t="s">
        <v>167</v>
      </c>
      <c r="E109" s="21" t="s">
        <v>76</v>
      </c>
      <c r="F109" s="2" t="s">
        <v>169</v>
      </c>
      <c r="G109" s="21" t="s">
        <v>76</v>
      </c>
      <c r="H109" s="22" t="s">
        <v>167</v>
      </c>
      <c r="I109" s="21" t="s">
        <v>76</v>
      </c>
      <c r="J109" s="2" t="s">
        <v>169</v>
      </c>
      <c r="K109" s="21" t="s">
        <v>76</v>
      </c>
      <c r="L109" s="22" t="s">
        <v>167</v>
      </c>
      <c r="M109" s="21" t="s">
        <v>76</v>
      </c>
      <c r="N109" s="2" t="s">
        <v>169</v>
      </c>
      <c r="O109" s="21" t="s">
        <v>76</v>
      </c>
      <c r="P109" s="22" t="s">
        <v>167</v>
      </c>
      <c r="Q109" s="21" t="s">
        <v>76</v>
      </c>
      <c r="R109" s="2" t="s">
        <v>169</v>
      </c>
      <c r="S109" s="21" t="s">
        <v>76</v>
      </c>
      <c r="T109" s="22" t="s">
        <v>167</v>
      </c>
      <c r="U109" s="21" t="s">
        <v>76</v>
      </c>
      <c r="V109" s="2" t="s">
        <v>169</v>
      </c>
      <c r="W109" s="21" t="s">
        <v>76</v>
      </c>
      <c r="X109" s="22" t="s">
        <v>167</v>
      </c>
      <c r="Y109" s="21" t="s">
        <v>76</v>
      </c>
      <c r="Z109" s="2" t="s">
        <v>169</v>
      </c>
      <c r="AA109" s="21" t="s">
        <v>76</v>
      </c>
      <c r="AB109" s="22" t="s">
        <v>167</v>
      </c>
      <c r="AC109" s="21" t="s">
        <v>76</v>
      </c>
      <c r="AD109" s="2" t="s">
        <v>169</v>
      </c>
      <c r="AE109" s="21" t="s">
        <v>76</v>
      </c>
      <c r="AF109" s="22" t="s">
        <v>167</v>
      </c>
      <c r="AG109" s="21" t="s">
        <v>76</v>
      </c>
      <c r="AH109" s="2" t="s">
        <v>169</v>
      </c>
      <c r="AI109" s="21" t="s">
        <v>76</v>
      </c>
      <c r="AJ109" s="22" t="s">
        <v>167</v>
      </c>
      <c r="AK109" s="21" t="s">
        <v>76</v>
      </c>
      <c r="AL109" s="2" t="s">
        <v>169</v>
      </c>
      <c r="AM109" s="21" t="s">
        <v>76</v>
      </c>
      <c r="AN109" s="22" t="s">
        <v>167</v>
      </c>
    </row>
    <row r="110" spans="1:40" x14ac:dyDescent="0.2">
      <c r="A110" s="3">
        <v>0</v>
      </c>
      <c r="B110" s="3">
        <v>1140.5350000000001</v>
      </c>
      <c r="C110" s="3">
        <v>0</v>
      </c>
      <c r="D110" s="3">
        <v>725.65899999999999</v>
      </c>
      <c r="E110" s="3">
        <v>0</v>
      </c>
      <c r="F110" s="3">
        <v>1452.0119999999999</v>
      </c>
      <c r="G110" s="3">
        <v>0</v>
      </c>
      <c r="H110" s="3">
        <v>462.339</v>
      </c>
      <c r="I110" s="3">
        <v>0</v>
      </c>
      <c r="J110" s="3">
        <v>1748.309</v>
      </c>
      <c r="K110" s="3">
        <v>0</v>
      </c>
      <c r="L110" s="3">
        <v>570.02200000000005</v>
      </c>
      <c r="M110" s="3">
        <v>0</v>
      </c>
      <c r="N110" s="3">
        <v>1196.471</v>
      </c>
      <c r="O110" s="3">
        <v>0</v>
      </c>
      <c r="P110" s="3">
        <v>471.85700000000003</v>
      </c>
      <c r="Q110" s="3">
        <v>0</v>
      </c>
      <c r="R110" s="3">
        <v>1100.702</v>
      </c>
      <c r="S110" s="3">
        <v>0</v>
      </c>
      <c r="T110" s="3">
        <v>473.96899999999999</v>
      </c>
      <c r="U110" s="3">
        <v>0</v>
      </c>
      <c r="V110" s="3">
        <v>978.90300000000002</v>
      </c>
      <c r="W110" s="3">
        <v>0</v>
      </c>
      <c r="X110" s="3">
        <v>593.42999999999995</v>
      </c>
      <c r="Y110" s="3">
        <v>0</v>
      </c>
      <c r="Z110" s="3">
        <v>1155.623</v>
      </c>
      <c r="AA110" s="3">
        <v>0</v>
      </c>
      <c r="AB110" s="3">
        <v>674.28099999999995</v>
      </c>
      <c r="AC110" s="3">
        <v>0</v>
      </c>
      <c r="AD110" s="3">
        <v>1250.6569999999999</v>
      </c>
      <c r="AE110" s="3">
        <v>0</v>
      </c>
      <c r="AF110" s="3">
        <v>537.11699999999996</v>
      </c>
      <c r="AG110" s="3">
        <v>0</v>
      </c>
      <c r="AH110" s="3">
        <v>1290.8510000000001</v>
      </c>
      <c r="AI110" s="3">
        <v>0</v>
      </c>
      <c r="AJ110" s="3">
        <v>557.62300000000005</v>
      </c>
      <c r="AK110" s="3">
        <v>0</v>
      </c>
      <c r="AL110" s="3">
        <v>1227.5319999999999</v>
      </c>
      <c r="AM110" s="3">
        <v>0</v>
      </c>
      <c r="AN110" s="3">
        <v>487.48099999999999</v>
      </c>
    </row>
    <row r="111" spans="1:40" x14ac:dyDescent="0.2">
      <c r="A111" s="3">
        <v>6.5000000000000002E-2</v>
      </c>
      <c r="B111" s="3">
        <v>1130.4449999999999</v>
      </c>
      <c r="C111" s="3">
        <v>6.5000000000000002E-2</v>
      </c>
      <c r="D111" s="3">
        <v>694.298</v>
      </c>
      <c r="E111" s="3">
        <v>6.5000000000000002E-2</v>
      </c>
      <c r="F111" s="3">
        <v>1501.8810000000001</v>
      </c>
      <c r="G111" s="3">
        <v>6.5000000000000002E-2</v>
      </c>
      <c r="H111" s="3">
        <v>471.27199999999999</v>
      </c>
      <c r="I111" s="3">
        <v>6.5000000000000002E-2</v>
      </c>
      <c r="J111" s="3">
        <v>1871.4490000000001</v>
      </c>
      <c r="K111" s="3">
        <v>6.5000000000000002E-2</v>
      </c>
      <c r="L111" s="3">
        <v>571.36699999999996</v>
      </c>
      <c r="M111" s="3">
        <v>6.5000000000000002E-2</v>
      </c>
      <c r="N111" s="3">
        <v>1218.348</v>
      </c>
      <c r="O111" s="3">
        <v>6.5000000000000002E-2</v>
      </c>
      <c r="P111" s="3">
        <v>470.82299999999998</v>
      </c>
      <c r="Q111" s="3">
        <v>6.5000000000000002E-2</v>
      </c>
      <c r="R111" s="3">
        <v>1173.2</v>
      </c>
      <c r="S111" s="3">
        <v>6.5000000000000002E-2</v>
      </c>
      <c r="T111" s="3">
        <v>472.745</v>
      </c>
      <c r="U111" s="3">
        <v>6.5000000000000002E-2</v>
      </c>
      <c r="V111" s="3">
        <v>974.83900000000006</v>
      </c>
      <c r="W111" s="3">
        <v>6.5000000000000002E-2</v>
      </c>
      <c r="X111" s="3">
        <v>573.89800000000002</v>
      </c>
      <c r="Y111" s="3">
        <v>6.5000000000000002E-2</v>
      </c>
      <c r="Z111" s="3">
        <v>1193.0419999999999</v>
      </c>
      <c r="AA111" s="3">
        <v>6.5000000000000002E-2</v>
      </c>
      <c r="AB111" s="3">
        <v>684.64599999999996</v>
      </c>
      <c r="AC111" s="3">
        <v>6.5000000000000002E-2</v>
      </c>
      <c r="AD111" s="3">
        <v>1246.9649999999999</v>
      </c>
      <c r="AE111" s="3">
        <v>6.5000000000000002E-2</v>
      </c>
      <c r="AF111" s="3">
        <v>524.00800000000004</v>
      </c>
      <c r="AG111" s="3">
        <v>6.5000000000000002E-2</v>
      </c>
      <c r="AH111" s="3">
        <v>1242.48</v>
      </c>
      <c r="AI111" s="3">
        <v>6.5000000000000002E-2</v>
      </c>
      <c r="AJ111" s="3">
        <v>556.02200000000005</v>
      </c>
      <c r="AK111" s="3">
        <v>6.5000000000000002E-2</v>
      </c>
      <c r="AL111" s="3">
        <v>1289.606</v>
      </c>
      <c r="AM111" s="3">
        <v>6.5000000000000002E-2</v>
      </c>
      <c r="AN111" s="3">
        <v>490.86799999999999</v>
      </c>
    </row>
    <row r="112" spans="1:40" x14ac:dyDescent="0.2">
      <c r="A112" s="3">
        <v>0.13</v>
      </c>
      <c r="B112" s="3">
        <v>1122.604</v>
      </c>
      <c r="C112" s="3">
        <v>0.13</v>
      </c>
      <c r="D112" s="3">
        <v>651.73199999999997</v>
      </c>
      <c r="E112" s="3">
        <v>0.13</v>
      </c>
      <c r="F112" s="3">
        <v>1563.325</v>
      </c>
      <c r="G112" s="3">
        <v>0.13</v>
      </c>
      <c r="H112" s="3">
        <v>484.62200000000001</v>
      </c>
      <c r="I112" s="3">
        <v>0.13</v>
      </c>
      <c r="J112" s="3">
        <v>2035.1210000000001</v>
      </c>
      <c r="K112" s="3">
        <v>0.13</v>
      </c>
      <c r="L112" s="3">
        <v>615.66800000000001</v>
      </c>
      <c r="M112" s="3">
        <v>0.13</v>
      </c>
      <c r="N112" s="3">
        <v>1295.75</v>
      </c>
      <c r="O112" s="3">
        <v>0.13</v>
      </c>
      <c r="P112" s="3">
        <v>482.00200000000001</v>
      </c>
      <c r="Q112" s="3">
        <v>0.13</v>
      </c>
      <c r="R112" s="3">
        <v>1350.575</v>
      </c>
      <c r="S112" s="3">
        <v>0.13</v>
      </c>
      <c r="T112" s="3">
        <v>479.887</v>
      </c>
      <c r="U112" s="3">
        <v>0.13</v>
      </c>
      <c r="V112" s="3">
        <v>998.37800000000004</v>
      </c>
      <c r="W112" s="3">
        <v>0.13</v>
      </c>
      <c r="X112" s="3">
        <v>578.649</v>
      </c>
      <c r="Y112" s="3">
        <v>0.13</v>
      </c>
      <c r="Z112" s="3">
        <v>1242.3630000000001</v>
      </c>
      <c r="AA112" s="3">
        <v>0.13</v>
      </c>
      <c r="AB112" s="3">
        <v>711.84699999999998</v>
      </c>
      <c r="AC112" s="3">
        <v>0.13</v>
      </c>
      <c r="AD112" s="3">
        <v>1255.5419999999999</v>
      </c>
      <c r="AE112" s="3">
        <v>0.13</v>
      </c>
      <c r="AF112" s="3">
        <v>546.00800000000004</v>
      </c>
      <c r="AG112" s="3">
        <v>0.13</v>
      </c>
      <c r="AH112" s="3">
        <v>1250.3620000000001</v>
      </c>
      <c r="AI112" s="3">
        <v>0.13</v>
      </c>
      <c r="AJ112" s="3">
        <v>579.46299999999997</v>
      </c>
      <c r="AK112" s="3">
        <v>0.13</v>
      </c>
      <c r="AL112" s="3">
        <v>1419.1389999999999</v>
      </c>
      <c r="AM112" s="3">
        <v>0.13</v>
      </c>
      <c r="AN112" s="3">
        <v>487.73700000000002</v>
      </c>
    </row>
    <row r="113" spans="1:40" x14ac:dyDescent="0.2">
      <c r="A113" s="3">
        <v>0.19500000000000001</v>
      </c>
      <c r="B113" s="3">
        <v>1132.877</v>
      </c>
      <c r="C113" s="3">
        <v>0.19500000000000001</v>
      </c>
      <c r="D113" s="3">
        <v>627.26</v>
      </c>
      <c r="E113" s="3">
        <v>0.19500000000000001</v>
      </c>
      <c r="F113" s="3">
        <v>1633.6990000000001</v>
      </c>
      <c r="G113" s="3">
        <v>0.19500000000000001</v>
      </c>
      <c r="H113" s="3">
        <v>474.745</v>
      </c>
      <c r="I113" s="3">
        <v>0.19500000000000001</v>
      </c>
      <c r="J113" s="3">
        <v>2206.5329999999999</v>
      </c>
      <c r="K113" s="3">
        <v>0.19500000000000001</v>
      </c>
      <c r="L113" s="3">
        <v>657.83399999999995</v>
      </c>
      <c r="M113" s="3">
        <v>0.19500000000000001</v>
      </c>
      <c r="N113" s="3">
        <v>1398.376</v>
      </c>
      <c r="O113" s="3">
        <v>0.19500000000000001</v>
      </c>
      <c r="P113" s="3">
        <v>493.36</v>
      </c>
      <c r="Q113" s="3">
        <v>0.19500000000000001</v>
      </c>
      <c r="R113" s="3">
        <v>1509.424</v>
      </c>
      <c r="S113" s="3">
        <v>0.19500000000000001</v>
      </c>
      <c r="T113" s="3">
        <v>476.185</v>
      </c>
      <c r="U113" s="3">
        <v>0.19500000000000001</v>
      </c>
      <c r="V113" s="3">
        <v>1003.84</v>
      </c>
      <c r="W113" s="3">
        <v>0.19500000000000001</v>
      </c>
      <c r="X113" s="3">
        <v>593.15099999999995</v>
      </c>
      <c r="Y113" s="3">
        <v>0.19500000000000001</v>
      </c>
      <c r="Z113" s="3">
        <v>1327.479</v>
      </c>
      <c r="AA113" s="3">
        <v>0.19500000000000001</v>
      </c>
      <c r="AB113" s="3">
        <v>726.48699999999997</v>
      </c>
      <c r="AC113" s="3">
        <v>0.19500000000000001</v>
      </c>
      <c r="AD113" s="3">
        <v>1361.721</v>
      </c>
      <c r="AE113" s="3">
        <v>0.19500000000000001</v>
      </c>
      <c r="AF113" s="3">
        <v>539.84299999999996</v>
      </c>
      <c r="AG113" s="3">
        <v>0.19500000000000001</v>
      </c>
      <c r="AH113" s="3">
        <v>1261.8389999999999</v>
      </c>
      <c r="AI113" s="3">
        <v>0.19500000000000001</v>
      </c>
      <c r="AJ113" s="3">
        <v>604.05200000000002</v>
      </c>
      <c r="AK113" s="3">
        <v>0.19500000000000001</v>
      </c>
      <c r="AL113" s="3">
        <v>1577.086</v>
      </c>
      <c r="AM113" s="3">
        <v>0.19500000000000001</v>
      </c>
      <c r="AN113" s="3">
        <v>506.01400000000001</v>
      </c>
    </row>
    <row r="114" spans="1:40" x14ac:dyDescent="0.2">
      <c r="A114" s="3">
        <v>0.26</v>
      </c>
      <c r="B114" s="3">
        <v>1176.923</v>
      </c>
      <c r="C114" s="3">
        <v>0.26</v>
      </c>
      <c r="D114" s="3">
        <v>606.14300000000003</v>
      </c>
      <c r="E114" s="3">
        <v>0.26</v>
      </c>
      <c r="F114" s="3">
        <v>1686.5519999999999</v>
      </c>
      <c r="G114" s="3">
        <v>0.26</v>
      </c>
      <c r="H114" s="3">
        <v>501.95800000000003</v>
      </c>
      <c r="I114" s="3">
        <v>0.26</v>
      </c>
      <c r="J114" s="3">
        <v>2373.8670000000002</v>
      </c>
      <c r="K114" s="3">
        <v>0.26</v>
      </c>
      <c r="L114" s="3">
        <v>761.12599999999998</v>
      </c>
      <c r="M114" s="3">
        <v>0.26</v>
      </c>
      <c r="N114" s="3">
        <v>1562.6220000000001</v>
      </c>
      <c r="O114" s="3">
        <v>0.26</v>
      </c>
      <c r="P114" s="3">
        <v>507.76600000000002</v>
      </c>
      <c r="Q114" s="3">
        <v>0.26</v>
      </c>
      <c r="R114" s="3">
        <v>1783.944</v>
      </c>
      <c r="S114" s="3">
        <v>0.26</v>
      </c>
      <c r="T114" s="3">
        <v>573.49</v>
      </c>
      <c r="U114" s="3">
        <v>0.26</v>
      </c>
      <c r="V114" s="3">
        <v>1023.971</v>
      </c>
      <c r="W114" s="3">
        <v>0.26</v>
      </c>
      <c r="X114" s="3">
        <v>612.82799999999997</v>
      </c>
      <c r="Y114" s="3">
        <v>0.26</v>
      </c>
      <c r="Z114" s="3">
        <v>1463.06</v>
      </c>
      <c r="AA114" s="3">
        <v>0.26</v>
      </c>
      <c r="AB114" s="3">
        <v>734.649</v>
      </c>
      <c r="AC114" s="3">
        <v>0.26</v>
      </c>
      <c r="AD114" s="3">
        <v>1451.89</v>
      </c>
      <c r="AE114" s="3">
        <v>0.26</v>
      </c>
      <c r="AF114" s="3">
        <v>542.23800000000006</v>
      </c>
      <c r="AG114" s="3">
        <v>0.26</v>
      </c>
      <c r="AH114" s="3">
        <v>1278.2159999999999</v>
      </c>
      <c r="AI114" s="3">
        <v>0.26</v>
      </c>
      <c r="AJ114" s="3">
        <v>620.53700000000003</v>
      </c>
      <c r="AK114" s="3">
        <v>0.26</v>
      </c>
      <c r="AL114" s="3">
        <v>1762.3119999999999</v>
      </c>
      <c r="AM114" s="3">
        <v>0.26</v>
      </c>
      <c r="AN114" s="3">
        <v>499.81099999999998</v>
      </c>
    </row>
    <row r="115" spans="1:40" x14ac:dyDescent="0.2">
      <c r="A115" s="3">
        <v>0.32500000000000001</v>
      </c>
      <c r="B115" s="3">
        <v>1170.1880000000001</v>
      </c>
      <c r="C115" s="3">
        <v>0.32500000000000001</v>
      </c>
      <c r="D115" s="3">
        <v>583.45799999999997</v>
      </c>
      <c r="E115" s="3">
        <v>0.32500000000000001</v>
      </c>
      <c r="F115" s="3">
        <v>1817.665</v>
      </c>
      <c r="G115" s="3">
        <v>0.32500000000000001</v>
      </c>
      <c r="H115" s="3">
        <v>536.29499999999996</v>
      </c>
      <c r="I115" s="3">
        <v>0.32500000000000001</v>
      </c>
      <c r="J115" s="3">
        <v>2568.127</v>
      </c>
      <c r="K115" s="3">
        <v>0.32500000000000001</v>
      </c>
      <c r="L115" s="3">
        <v>920.58199999999999</v>
      </c>
      <c r="M115" s="3">
        <v>0.32500000000000001</v>
      </c>
      <c r="N115" s="3">
        <v>1765.383</v>
      </c>
      <c r="O115" s="3">
        <v>0.32500000000000001</v>
      </c>
      <c r="P115" s="3">
        <v>504.85599999999999</v>
      </c>
      <c r="Q115" s="3">
        <v>0.32500000000000001</v>
      </c>
      <c r="R115" s="3">
        <v>1892.7149999999999</v>
      </c>
      <c r="S115" s="3">
        <v>0.32500000000000001</v>
      </c>
      <c r="T115" s="3">
        <v>767.40300000000002</v>
      </c>
      <c r="U115" s="3">
        <v>0.32500000000000001</v>
      </c>
      <c r="V115" s="3">
        <v>1029.4390000000001</v>
      </c>
      <c r="W115" s="3">
        <v>0.32500000000000001</v>
      </c>
      <c r="X115" s="3">
        <v>654.36900000000003</v>
      </c>
      <c r="Y115" s="3">
        <v>0.32500000000000001</v>
      </c>
      <c r="Z115" s="3">
        <v>1614.635</v>
      </c>
      <c r="AA115" s="3">
        <v>0.32500000000000001</v>
      </c>
      <c r="AB115" s="3">
        <v>779.33</v>
      </c>
      <c r="AC115" s="3">
        <v>0.32500000000000001</v>
      </c>
      <c r="AD115" s="3">
        <v>1591.7339999999999</v>
      </c>
      <c r="AE115" s="3">
        <v>0.32500000000000001</v>
      </c>
      <c r="AF115" s="3">
        <v>586.80399999999997</v>
      </c>
      <c r="AG115" s="3">
        <v>0.32500000000000001</v>
      </c>
      <c r="AH115" s="3">
        <v>1321.241</v>
      </c>
      <c r="AI115" s="3">
        <v>0.32500000000000001</v>
      </c>
      <c r="AJ115" s="3">
        <v>709.77300000000002</v>
      </c>
      <c r="AK115" s="3">
        <v>0.32500000000000001</v>
      </c>
      <c r="AL115" s="3">
        <v>1998.626</v>
      </c>
      <c r="AM115" s="3">
        <v>0.32500000000000001</v>
      </c>
      <c r="AN115" s="3">
        <v>547.27099999999996</v>
      </c>
    </row>
    <row r="116" spans="1:40" x14ac:dyDescent="0.2">
      <c r="A116" s="3">
        <v>0.39</v>
      </c>
      <c r="B116" s="3">
        <v>1185.616</v>
      </c>
      <c r="C116" s="3">
        <v>0.39</v>
      </c>
      <c r="D116" s="3">
        <v>601.61500000000001</v>
      </c>
      <c r="E116" s="3">
        <v>0.39</v>
      </c>
      <c r="F116" s="3">
        <v>1929.7660000000001</v>
      </c>
      <c r="G116" s="3">
        <v>0.39</v>
      </c>
      <c r="H116" s="3">
        <v>609.51700000000005</v>
      </c>
      <c r="I116" s="3">
        <v>0.39</v>
      </c>
      <c r="J116" s="3">
        <v>2589.8719999999998</v>
      </c>
      <c r="K116" s="3">
        <v>0.39</v>
      </c>
      <c r="L116" s="3">
        <v>1139.0060000000001</v>
      </c>
      <c r="M116" s="3">
        <v>0.39</v>
      </c>
      <c r="N116" s="3">
        <v>1874.9670000000001</v>
      </c>
      <c r="O116" s="3">
        <v>0.39</v>
      </c>
      <c r="P116" s="3">
        <v>556.37599999999998</v>
      </c>
      <c r="Q116" s="3">
        <v>0.39</v>
      </c>
      <c r="R116" s="3">
        <v>1891.2639999999999</v>
      </c>
      <c r="S116" s="3">
        <v>0.39</v>
      </c>
      <c r="T116" s="3">
        <v>1078.242</v>
      </c>
      <c r="U116" s="3">
        <v>0.39</v>
      </c>
      <c r="V116" s="3">
        <v>1062.9590000000001</v>
      </c>
      <c r="W116" s="3">
        <v>0.39</v>
      </c>
      <c r="X116" s="3">
        <v>802.42499999999995</v>
      </c>
      <c r="Y116" s="3">
        <v>0.39</v>
      </c>
      <c r="Z116" s="3">
        <v>1885.116</v>
      </c>
      <c r="AA116" s="3">
        <v>0.39</v>
      </c>
      <c r="AB116" s="3">
        <v>835.18200000000002</v>
      </c>
      <c r="AC116" s="3">
        <v>0.39</v>
      </c>
      <c r="AD116" s="3">
        <v>1757.8389999999999</v>
      </c>
      <c r="AE116" s="3">
        <v>0.39</v>
      </c>
      <c r="AF116" s="3">
        <v>666.92700000000002</v>
      </c>
      <c r="AG116" s="3">
        <v>0.39</v>
      </c>
      <c r="AH116" s="3">
        <v>1287.28</v>
      </c>
      <c r="AI116" s="3">
        <v>0.39</v>
      </c>
      <c r="AJ116" s="3">
        <v>868.82</v>
      </c>
      <c r="AK116" s="3">
        <v>0.39</v>
      </c>
      <c r="AL116" s="3">
        <v>2202.2510000000002</v>
      </c>
      <c r="AM116" s="3">
        <v>0.39</v>
      </c>
      <c r="AN116" s="3">
        <v>620.72</v>
      </c>
    </row>
    <row r="117" spans="1:40" x14ac:dyDescent="0.2">
      <c r="A117" s="3">
        <v>0.45500000000000002</v>
      </c>
      <c r="B117" s="3">
        <v>1259.0309999999999</v>
      </c>
      <c r="C117" s="3">
        <v>0.45500000000000002</v>
      </c>
      <c r="D117" s="3">
        <v>640.80899999999997</v>
      </c>
      <c r="E117" s="3">
        <v>0.45500000000000002</v>
      </c>
      <c r="F117" s="3">
        <v>2096.6660000000002</v>
      </c>
      <c r="G117" s="3">
        <v>0.45500000000000002</v>
      </c>
      <c r="H117" s="3">
        <v>744.32500000000005</v>
      </c>
      <c r="I117" s="3">
        <v>0.45500000000000002</v>
      </c>
      <c r="J117" s="3">
        <v>2560.9899999999998</v>
      </c>
      <c r="K117" s="3">
        <v>0.45500000000000002</v>
      </c>
      <c r="L117" s="3">
        <v>1199.9259999999999</v>
      </c>
      <c r="M117" s="3">
        <v>0.45500000000000002</v>
      </c>
      <c r="N117" s="3">
        <v>1999.415</v>
      </c>
      <c r="O117" s="3">
        <v>0.45500000000000002</v>
      </c>
      <c r="P117" s="3">
        <v>691.6</v>
      </c>
      <c r="Q117" s="3">
        <v>0.45500000000000002</v>
      </c>
      <c r="R117" s="3">
        <v>1751.7940000000001</v>
      </c>
      <c r="S117" s="3">
        <v>0.45500000000000002</v>
      </c>
      <c r="T117" s="3">
        <v>1426.4659999999999</v>
      </c>
      <c r="U117" s="3">
        <v>0.45500000000000002</v>
      </c>
      <c r="V117" s="3">
        <v>1051.057</v>
      </c>
      <c r="W117" s="3">
        <v>0.45500000000000002</v>
      </c>
      <c r="X117" s="3">
        <v>999.57100000000003</v>
      </c>
      <c r="Y117" s="3">
        <v>0.45500000000000002</v>
      </c>
      <c r="Z117" s="3">
        <v>2179.393</v>
      </c>
      <c r="AA117" s="3">
        <v>0.45500000000000002</v>
      </c>
      <c r="AB117" s="3">
        <v>873.34799999999996</v>
      </c>
      <c r="AC117" s="3">
        <v>0.45500000000000002</v>
      </c>
      <c r="AD117" s="3">
        <v>1951.9159999999999</v>
      </c>
      <c r="AE117" s="3">
        <v>0.45500000000000002</v>
      </c>
      <c r="AF117" s="3">
        <v>781.39499999999998</v>
      </c>
      <c r="AG117" s="3">
        <v>0.45500000000000002</v>
      </c>
      <c r="AH117" s="3">
        <v>1312.261</v>
      </c>
      <c r="AI117" s="3">
        <v>0.45500000000000002</v>
      </c>
      <c r="AJ117" s="3">
        <v>1132.693</v>
      </c>
      <c r="AK117" s="3">
        <v>0.45500000000000002</v>
      </c>
      <c r="AL117" s="3">
        <v>2384.9520000000002</v>
      </c>
      <c r="AM117" s="3">
        <v>0.45500000000000002</v>
      </c>
      <c r="AN117" s="3">
        <v>743.95</v>
      </c>
    </row>
    <row r="118" spans="1:40" x14ac:dyDescent="0.2">
      <c r="A118" s="3">
        <v>0.52</v>
      </c>
      <c r="B118" s="3">
        <v>1367.06</v>
      </c>
      <c r="C118" s="3">
        <v>0.52</v>
      </c>
      <c r="D118" s="3">
        <v>726.36500000000001</v>
      </c>
      <c r="E118" s="3">
        <v>0.52</v>
      </c>
      <c r="F118" s="3">
        <v>2235.241</v>
      </c>
      <c r="G118" s="3">
        <v>0.52</v>
      </c>
      <c r="H118" s="3">
        <v>952.34500000000003</v>
      </c>
      <c r="I118" s="3">
        <v>0.52</v>
      </c>
      <c r="J118" s="3">
        <v>2441.8090000000002</v>
      </c>
      <c r="K118" s="3">
        <v>0.52</v>
      </c>
      <c r="L118" s="3">
        <v>1122.444</v>
      </c>
      <c r="M118" s="3">
        <v>0.52</v>
      </c>
      <c r="N118" s="3">
        <v>1984.6469999999999</v>
      </c>
      <c r="O118" s="3">
        <v>0.52</v>
      </c>
      <c r="P118" s="3">
        <v>880.125</v>
      </c>
      <c r="Q118" s="3">
        <v>0.52</v>
      </c>
      <c r="R118" s="3">
        <v>1527.596</v>
      </c>
      <c r="S118" s="3">
        <v>0.52</v>
      </c>
      <c r="T118" s="3">
        <v>1567.7180000000001</v>
      </c>
      <c r="U118" s="3">
        <v>0.52</v>
      </c>
      <c r="V118" s="3">
        <v>1105.3679999999999</v>
      </c>
      <c r="W118" s="3">
        <v>0.52</v>
      </c>
      <c r="X118" s="3">
        <v>1235.8150000000001</v>
      </c>
      <c r="Y118" s="3">
        <v>0.52</v>
      </c>
      <c r="Z118" s="3">
        <v>2491.8580000000002</v>
      </c>
      <c r="AA118" s="3">
        <v>0.52</v>
      </c>
      <c r="AB118" s="3">
        <v>893.20299999999997</v>
      </c>
      <c r="AC118" s="3">
        <v>0.52</v>
      </c>
      <c r="AD118" s="3">
        <v>2129.116</v>
      </c>
      <c r="AE118" s="3">
        <v>0.52</v>
      </c>
      <c r="AF118" s="3">
        <v>918.78499999999997</v>
      </c>
      <c r="AG118" s="3">
        <v>0.52</v>
      </c>
      <c r="AH118" s="3">
        <v>1320.992</v>
      </c>
      <c r="AI118" s="3">
        <v>0.52</v>
      </c>
      <c r="AJ118" s="3">
        <v>1593.107</v>
      </c>
      <c r="AK118" s="3">
        <v>0.52</v>
      </c>
      <c r="AL118" s="3">
        <v>2504.114</v>
      </c>
      <c r="AM118" s="3">
        <v>0.52</v>
      </c>
      <c r="AN118" s="3">
        <v>908.678</v>
      </c>
    </row>
    <row r="119" spans="1:40" x14ac:dyDescent="0.2">
      <c r="A119" s="3">
        <v>0.58499999999999996</v>
      </c>
      <c r="B119" s="3">
        <v>1465.1320000000001</v>
      </c>
      <c r="C119" s="3">
        <v>0.58499999999999996</v>
      </c>
      <c r="D119" s="3">
        <v>794.08699999999999</v>
      </c>
      <c r="E119" s="3">
        <v>0.58499999999999996</v>
      </c>
      <c r="F119" s="3">
        <v>2374.8580000000002</v>
      </c>
      <c r="G119" s="3">
        <v>0.58499999999999996</v>
      </c>
      <c r="H119" s="3">
        <v>1271.1320000000001</v>
      </c>
      <c r="I119" s="3">
        <v>0.58499999999999996</v>
      </c>
      <c r="J119" s="3">
        <v>2153.7809999999999</v>
      </c>
      <c r="K119" s="3">
        <v>0.58499999999999996</v>
      </c>
      <c r="L119" s="3">
        <v>949.84199999999998</v>
      </c>
      <c r="M119" s="3">
        <v>0.58499999999999996</v>
      </c>
      <c r="N119" s="3">
        <v>1832.252</v>
      </c>
      <c r="O119" s="3">
        <v>0.58499999999999996</v>
      </c>
      <c r="P119" s="3">
        <v>1036.8820000000001</v>
      </c>
      <c r="Q119" s="3">
        <v>0.58499999999999996</v>
      </c>
      <c r="R119" s="3">
        <v>1341.3489999999999</v>
      </c>
      <c r="S119" s="3">
        <v>0.58499999999999996</v>
      </c>
      <c r="T119" s="3">
        <v>1348.297</v>
      </c>
      <c r="U119" s="3">
        <v>0.58499999999999996</v>
      </c>
      <c r="V119" s="3">
        <v>1187.2940000000001</v>
      </c>
      <c r="W119" s="3">
        <v>0.58499999999999996</v>
      </c>
      <c r="X119" s="3">
        <v>1494.25</v>
      </c>
      <c r="Y119" s="3">
        <v>0.58499999999999996</v>
      </c>
      <c r="Z119" s="3">
        <v>2674.5120000000002</v>
      </c>
      <c r="AA119" s="3">
        <v>0.58499999999999996</v>
      </c>
      <c r="AB119" s="3">
        <v>920.13099999999997</v>
      </c>
      <c r="AC119" s="3">
        <v>0.58499999999999996</v>
      </c>
      <c r="AD119" s="3">
        <v>2256.9189999999999</v>
      </c>
      <c r="AE119" s="3">
        <v>0.58499999999999996</v>
      </c>
      <c r="AF119" s="3">
        <v>1011.905</v>
      </c>
      <c r="AG119" s="3">
        <v>0.58499999999999996</v>
      </c>
      <c r="AH119" s="3">
        <v>1404.712</v>
      </c>
      <c r="AI119" s="3">
        <v>0.58499999999999996</v>
      </c>
      <c r="AJ119" s="3">
        <v>2043.742</v>
      </c>
      <c r="AK119" s="3">
        <v>0.58499999999999996</v>
      </c>
      <c r="AL119" s="3">
        <v>2493.2600000000002</v>
      </c>
      <c r="AM119" s="3">
        <v>0.58499999999999996</v>
      </c>
      <c r="AN119" s="3">
        <v>1035.048</v>
      </c>
    </row>
    <row r="120" spans="1:40" x14ac:dyDescent="0.2">
      <c r="A120" s="3">
        <v>0.65</v>
      </c>
      <c r="B120" s="3">
        <v>1537.087</v>
      </c>
      <c r="C120" s="3">
        <v>0.65</v>
      </c>
      <c r="D120" s="3">
        <v>883.40800000000002</v>
      </c>
      <c r="E120" s="3">
        <v>0.65</v>
      </c>
      <c r="F120" s="3">
        <v>2502.058</v>
      </c>
      <c r="G120" s="3">
        <v>0.65</v>
      </c>
      <c r="H120" s="3">
        <v>1573.4349999999999</v>
      </c>
      <c r="I120" s="3">
        <v>0.65</v>
      </c>
      <c r="J120" s="3">
        <v>2034.655</v>
      </c>
      <c r="K120" s="3">
        <v>0.65</v>
      </c>
      <c r="L120" s="3">
        <v>753.29600000000005</v>
      </c>
      <c r="M120" s="3">
        <v>0.65</v>
      </c>
      <c r="N120" s="3">
        <v>1663.2080000000001</v>
      </c>
      <c r="O120" s="3">
        <v>0.65</v>
      </c>
      <c r="P120" s="3">
        <v>1087.299</v>
      </c>
      <c r="Q120" s="3">
        <v>0.65</v>
      </c>
      <c r="R120" s="3">
        <v>1176.2809999999999</v>
      </c>
      <c r="S120" s="3">
        <v>0.65</v>
      </c>
      <c r="T120" s="3">
        <v>1072.3219999999999</v>
      </c>
      <c r="U120" s="3">
        <v>0.65</v>
      </c>
      <c r="V120" s="3">
        <v>1241.4760000000001</v>
      </c>
      <c r="W120" s="3">
        <v>0.65</v>
      </c>
      <c r="X120" s="3">
        <v>1624.7739999999999</v>
      </c>
      <c r="Y120" s="3">
        <v>0.65</v>
      </c>
      <c r="Z120" s="3">
        <v>2882.9830000000002</v>
      </c>
      <c r="AA120" s="3">
        <v>0.65</v>
      </c>
      <c r="AB120" s="3">
        <v>998.57299999999998</v>
      </c>
      <c r="AC120" s="3">
        <v>0.65</v>
      </c>
      <c r="AD120" s="3">
        <v>2208.3969999999999</v>
      </c>
      <c r="AE120" s="3">
        <v>0.65</v>
      </c>
      <c r="AF120" s="3">
        <v>966.34699999999998</v>
      </c>
      <c r="AG120" s="3">
        <v>0.65</v>
      </c>
      <c r="AH120" s="3">
        <v>1481.1279999999999</v>
      </c>
      <c r="AI120" s="3">
        <v>0.65</v>
      </c>
      <c r="AJ120" s="3">
        <v>2305.3200000000002</v>
      </c>
      <c r="AK120" s="3">
        <v>0.65</v>
      </c>
      <c r="AL120" s="3">
        <v>2429.7359999999999</v>
      </c>
      <c r="AM120" s="3">
        <v>0.65</v>
      </c>
      <c r="AN120" s="3">
        <v>1069.22</v>
      </c>
    </row>
    <row r="121" spans="1:40" x14ac:dyDescent="0.2">
      <c r="A121" s="3">
        <v>0.71499999999999997</v>
      </c>
      <c r="B121" s="3">
        <v>1684.749</v>
      </c>
      <c r="C121" s="3">
        <v>0.71499999999999997</v>
      </c>
      <c r="D121" s="3">
        <v>1000.836</v>
      </c>
      <c r="E121" s="3">
        <v>0.71499999999999997</v>
      </c>
      <c r="F121" s="3">
        <v>2624.5720000000001</v>
      </c>
      <c r="G121" s="3">
        <v>0.71499999999999997</v>
      </c>
      <c r="H121" s="3">
        <v>1823.557</v>
      </c>
      <c r="I121" s="3">
        <v>0.71499999999999997</v>
      </c>
      <c r="J121" s="3">
        <v>1878.3779999999999</v>
      </c>
      <c r="K121" s="3">
        <v>0.71499999999999997</v>
      </c>
      <c r="L121" s="3">
        <v>631.87800000000004</v>
      </c>
      <c r="M121" s="3">
        <v>0.71499999999999997</v>
      </c>
      <c r="N121" s="3">
        <v>1418.15</v>
      </c>
      <c r="O121" s="3">
        <v>0.71499999999999997</v>
      </c>
      <c r="P121" s="3">
        <v>1005.71</v>
      </c>
      <c r="Q121" s="3">
        <v>0.71499999999999997</v>
      </c>
      <c r="R121" s="3">
        <v>1045.1590000000001</v>
      </c>
      <c r="S121" s="3">
        <v>0.71499999999999997</v>
      </c>
      <c r="T121" s="3">
        <v>892.399</v>
      </c>
      <c r="U121" s="3">
        <v>0.71499999999999997</v>
      </c>
      <c r="V121" s="3">
        <v>1305.9069999999999</v>
      </c>
      <c r="W121" s="3">
        <v>0.71499999999999997</v>
      </c>
      <c r="X121" s="3">
        <v>1674.8230000000001</v>
      </c>
      <c r="Y121" s="3">
        <v>0.71499999999999997</v>
      </c>
      <c r="Z121" s="3">
        <v>3007.3020000000001</v>
      </c>
      <c r="AA121" s="3">
        <v>0.71499999999999997</v>
      </c>
      <c r="AB121" s="3">
        <v>1019.381</v>
      </c>
      <c r="AC121" s="3">
        <v>0.71499999999999997</v>
      </c>
      <c r="AD121" s="3">
        <v>2071.578</v>
      </c>
      <c r="AE121" s="3">
        <v>0.71499999999999997</v>
      </c>
      <c r="AF121" s="3">
        <v>851.78599999999994</v>
      </c>
      <c r="AG121" s="3">
        <v>0.71499999999999997</v>
      </c>
      <c r="AH121" s="3">
        <v>1608.114</v>
      </c>
      <c r="AI121" s="3">
        <v>0.71499999999999997</v>
      </c>
      <c r="AJ121" s="3">
        <v>2111.6039999999998</v>
      </c>
      <c r="AK121" s="3">
        <v>0.71499999999999997</v>
      </c>
      <c r="AL121" s="3">
        <v>2302.3710000000001</v>
      </c>
      <c r="AM121" s="3">
        <v>0.71499999999999997</v>
      </c>
      <c r="AN121" s="3">
        <v>945.42700000000002</v>
      </c>
    </row>
    <row r="122" spans="1:40" x14ac:dyDescent="0.2">
      <c r="A122" s="3">
        <v>0.78</v>
      </c>
      <c r="B122" s="3">
        <v>1808.3109999999999</v>
      </c>
      <c r="C122" s="3">
        <v>0.78</v>
      </c>
      <c r="D122" s="3">
        <v>1162.5039999999999</v>
      </c>
      <c r="E122" s="3">
        <v>0.78</v>
      </c>
      <c r="F122" s="3">
        <v>2670.9720000000002</v>
      </c>
      <c r="G122" s="3">
        <v>0.78</v>
      </c>
      <c r="H122" s="3">
        <v>1776.519</v>
      </c>
      <c r="I122" s="3">
        <v>0.78</v>
      </c>
      <c r="J122" s="3">
        <v>1777.4490000000001</v>
      </c>
      <c r="K122" s="3">
        <v>0.78</v>
      </c>
      <c r="L122" s="3">
        <v>573.245</v>
      </c>
      <c r="M122" s="3">
        <v>0.78</v>
      </c>
      <c r="N122" s="3">
        <v>1286.3989999999999</v>
      </c>
      <c r="O122" s="3">
        <v>0.78</v>
      </c>
      <c r="P122" s="3">
        <v>832.79</v>
      </c>
      <c r="Q122" s="3">
        <v>0.78</v>
      </c>
      <c r="R122" s="3">
        <v>973.97500000000002</v>
      </c>
      <c r="S122" s="3">
        <v>0.78</v>
      </c>
      <c r="T122" s="3">
        <v>812.173</v>
      </c>
      <c r="U122" s="3">
        <v>0.78</v>
      </c>
      <c r="V122" s="3">
        <v>1431.27</v>
      </c>
      <c r="W122" s="3">
        <v>0.78</v>
      </c>
      <c r="X122" s="3">
        <v>1672.1849999999999</v>
      </c>
      <c r="Y122" s="3">
        <v>0.78</v>
      </c>
      <c r="Z122" s="3">
        <v>2963.2689999999998</v>
      </c>
      <c r="AA122" s="3">
        <v>0.78</v>
      </c>
      <c r="AB122" s="3">
        <v>1083.578</v>
      </c>
      <c r="AC122" s="3">
        <v>0.78</v>
      </c>
      <c r="AD122" s="3">
        <v>1823.038</v>
      </c>
      <c r="AE122" s="3">
        <v>0.78</v>
      </c>
      <c r="AF122" s="3">
        <v>668.41099999999994</v>
      </c>
      <c r="AG122" s="3">
        <v>0.78</v>
      </c>
      <c r="AH122" s="3">
        <v>1648.21</v>
      </c>
      <c r="AI122" s="3">
        <v>0.78</v>
      </c>
      <c r="AJ122" s="3">
        <v>1601.008</v>
      </c>
      <c r="AK122" s="3">
        <v>0.78</v>
      </c>
      <c r="AL122" s="3">
        <v>2114.06</v>
      </c>
      <c r="AM122" s="3">
        <v>0.78</v>
      </c>
      <c r="AN122" s="3">
        <v>734.87900000000002</v>
      </c>
    </row>
    <row r="123" spans="1:40" x14ac:dyDescent="0.2">
      <c r="A123" s="3">
        <v>0.84499999999999997</v>
      </c>
      <c r="B123" s="3">
        <v>1977.0309999999999</v>
      </c>
      <c r="C123" s="3">
        <v>0.84499999999999997</v>
      </c>
      <c r="D123" s="3">
        <v>1310.259</v>
      </c>
      <c r="E123" s="3">
        <v>0.84499999999999997</v>
      </c>
      <c r="F123" s="3">
        <v>2719.2750000000001</v>
      </c>
      <c r="G123" s="3">
        <v>0.84499999999999997</v>
      </c>
      <c r="H123" s="3">
        <v>1434.0319999999999</v>
      </c>
      <c r="I123" s="3">
        <v>0.84499999999999997</v>
      </c>
      <c r="J123" s="3">
        <v>1615.9690000000001</v>
      </c>
      <c r="K123" s="3">
        <v>0.84499999999999997</v>
      </c>
      <c r="L123" s="3">
        <v>572.22699999999998</v>
      </c>
      <c r="M123" s="3">
        <v>0.84499999999999997</v>
      </c>
      <c r="N123" s="3">
        <v>1179.836</v>
      </c>
      <c r="O123" s="3">
        <v>0.84499999999999997</v>
      </c>
      <c r="P123" s="3">
        <v>659.96799999999996</v>
      </c>
      <c r="Q123" s="3">
        <v>0.84499999999999997</v>
      </c>
      <c r="R123" s="3">
        <v>919.55</v>
      </c>
      <c r="S123" s="3">
        <v>0.84499999999999997</v>
      </c>
      <c r="T123" s="3">
        <v>667.11599999999999</v>
      </c>
      <c r="U123" s="3">
        <v>0.84499999999999997</v>
      </c>
      <c r="V123" s="3">
        <v>1621.6489999999999</v>
      </c>
      <c r="W123" s="3">
        <v>0.84499999999999997</v>
      </c>
      <c r="X123" s="3">
        <v>1503.7639999999999</v>
      </c>
      <c r="Y123" s="3">
        <v>0.84499999999999997</v>
      </c>
      <c r="Z123" s="3">
        <v>2801.569</v>
      </c>
      <c r="AA123" s="3">
        <v>0.84499999999999997</v>
      </c>
      <c r="AB123" s="3">
        <v>1055.5899999999999</v>
      </c>
      <c r="AC123" s="3">
        <v>0.84499999999999997</v>
      </c>
      <c r="AD123" s="3">
        <v>1649.5519999999999</v>
      </c>
      <c r="AE123" s="3">
        <v>0.84499999999999997</v>
      </c>
      <c r="AF123" s="3">
        <v>555.88</v>
      </c>
      <c r="AG123" s="3">
        <v>0.84499999999999997</v>
      </c>
      <c r="AH123" s="3">
        <v>1707.8720000000001</v>
      </c>
      <c r="AI123" s="3">
        <v>0.84499999999999997</v>
      </c>
      <c r="AJ123" s="3">
        <v>1154.395</v>
      </c>
      <c r="AK123" s="3">
        <v>0.84499999999999997</v>
      </c>
      <c r="AL123" s="3">
        <v>1929.77</v>
      </c>
      <c r="AM123" s="3">
        <v>0.84499999999999997</v>
      </c>
      <c r="AN123" s="3">
        <v>621.38099999999997</v>
      </c>
    </row>
    <row r="124" spans="1:40" x14ac:dyDescent="0.2">
      <c r="A124" s="3">
        <v>0.91</v>
      </c>
      <c r="B124" s="3">
        <v>2097.1770000000001</v>
      </c>
      <c r="C124" s="3">
        <v>0.91</v>
      </c>
      <c r="D124" s="3">
        <v>1378.623</v>
      </c>
      <c r="E124" s="3">
        <v>0.91</v>
      </c>
      <c r="F124" s="3">
        <v>2781.8649999999998</v>
      </c>
      <c r="G124" s="3">
        <v>0.91</v>
      </c>
      <c r="H124" s="3">
        <v>1055.5909999999999</v>
      </c>
      <c r="I124" s="3">
        <v>0.91</v>
      </c>
      <c r="J124" s="3">
        <v>1457.646</v>
      </c>
      <c r="K124" s="3">
        <v>0.91</v>
      </c>
      <c r="L124" s="3">
        <v>547.88800000000003</v>
      </c>
      <c r="M124" s="3">
        <v>0.91</v>
      </c>
      <c r="N124" s="3">
        <v>1117.3989999999999</v>
      </c>
      <c r="O124" s="3">
        <v>0.91</v>
      </c>
      <c r="P124" s="3">
        <v>565.94299999999998</v>
      </c>
      <c r="Q124" s="3">
        <v>0.91</v>
      </c>
      <c r="R124" s="3">
        <v>893.91200000000003</v>
      </c>
      <c r="S124" s="3">
        <v>0.91</v>
      </c>
      <c r="T124" s="3">
        <v>536.68600000000004</v>
      </c>
      <c r="U124" s="3">
        <v>0.91</v>
      </c>
      <c r="V124" s="3">
        <v>1875.579</v>
      </c>
      <c r="W124" s="3">
        <v>0.91</v>
      </c>
      <c r="X124" s="3">
        <v>1201.2529999999999</v>
      </c>
      <c r="Y124" s="3">
        <v>0.91</v>
      </c>
      <c r="Z124" s="3">
        <v>2650.768</v>
      </c>
      <c r="AA124" s="3">
        <v>0.91</v>
      </c>
      <c r="AB124" s="3">
        <v>987.49300000000005</v>
      </c>
      <c r="AC124" s="3">
        <v>0.91</v>
      </c>
      <c r="AD124" s="3">
        <v>1540.789</v>
      </c>
      <c r="AE124" s="3">
        <v>0.91</v>
      </c>
      <c r="AF124" s="3">
        <v>522.18299999999999</v>
      </c>
      <c r="AG124" s="3">
        <v>0.91</v>
      </c>
      <c r="AH124" s="3">
        <v>1645.8119999999999</v>
      </c>
      <c r="AI124" s="3">
        <v>0.91</v>
      </c>
      <c r="AJ124" s="3">
        <v>827.73500000000001</v>
      </c>
      <c r="AK124" s="3">
        <v>0.91</v>
      </c>
      <c r="AL124" s="3">
        <v>1687.59</v>
      </c>
      <c r="AM124" s="3">
        <v>0.91</v>
      </c>
      <c r="AN124" s="3">
        <v>585.62800000000004</v>
      </c>
    </row>
    <row r="125" spans="1:40" x14ac:dyDescent="0.2">
      <c r="A125" s="3">
        <v>0.97499999999999998</v>
      </c>
      <c r="B125" s="3">
        <v>2270.84</v>
      </c>
      <c r="C125" s="3">
        <v>0.97499999999999998</v>
      </c>
      <c r="D125" s="3">
        <v>1388.454</v>
      </c>
      <c r="E125" s="3">
        <v>0.97499999999999998</v>
      </c>
      <c r="F125" s="3">
        <v>2759.6819999999998</v>
      </c>
      <c r="G125" s="3">
        <v>0.97499999999999998</v>
      </c>
      <c r="H125" s="3">
        <v>737.88699999999994</v>
      </c>
      <c r="I125" s="3">
        <v>0.97499999999999998</v>
      </c>
      <c r="J125" s="3">
        <v>1303.5409999999999</v>
      </c>
      <c r="K125" s="3">
        <v>0.97499999999999998</v>
      </c>
      <c r="L125" s="3">
        <v>521.69299999999998</v>
      </c>
      <c r="M125" s="3">
        <v>0.97499999999999998</v>
      </c>
      <c r="N125" s="3">
        <v>1089.1669999999999</v>
      </c>
      <c r="O125" s="3">
        <v>0.97499999999999998</v>
      </c>
      <c r="P125" s="3">
        <v>499.56099999999998</v>
      </c>
      <c r="Q125" s="3">
        <v>0.97499999999999998</v>
      </c>
      <c r="R125" s="3">
        <v>881.15599999999995</v>
      </c>
      <c r="S125" s="3">
        <v>0.97499999999999998</v>
      </c>
      <c r="T125" s="3">
        <v>456.24099999999999</v>
      </c>
      <c r="U125" s="3">
        <v>0.97499999999999998</v>
      </c>
      <c r="V125" s="3">
        <v>2066.221</v>
      </c>
      <c r="W125" s="3">
        <v>0.97499999999999998</v>
      </c>
      <c r="X125" s="3">
        <v>954.029</v>
      </c>
      <c r="Y125" s="3">
        <v>0.97499999999999998</v>
      </c>
      <c r="Z125" s="3">
        <v>2460.9639999999999</v>
      </c>
      <c r="AA125" s="3">
        <v>0.97499999999999998</v>
      </c>
      <c r="AB125" s="3">
        <v>872.44799999999998</v>
      </c>
      <c r="AC125" s="3">
        <v>0.97499999999999998</v>
      </c>
      <c r="AD125" s="3">
        <v>1462.1210000000001</v>
      </c>
      <c r="AE125" s="3">
        <v>0.97499999999999998</v>
      </c>
      <c r="AF125" s="3">
        <v>497.33100000000002</v>
      </c>
      <c r="AG125" s="3">
        <v>0.97499999999999998</v>
      </c>
      <c r="AH125" s="3">
        <v>1496.6559999999999</v>
      </c>
      <c r="AI125" s="3">
        <v>0.97499999999999998</v>
      </c>
      <c r="AJ125" s="3">
        <v>661.93100000000004</v>
      </c>
      <c r="AK125" s="3">
        <v>0.97499999999999998</v>
      </c>
      <c r="AL125" s="3">
        <v>1421.7349999999999</v>
      </c>
      <c r="AM125" s="3">
        <v>0.97499999999999998</v>
      </c>
      <c r="AN125" s="3">
        <v>536.42899999999997</v>
      </c>
    </row>
    <row r="126" spans="1:40" x14ac:dyDescent="0.2">
      <c r="A126" s="3">
        <v>1.04</v>
      </c>
      <c r="B126" s="3">
        <v>2364.3850000000002</v>
      </c>
      <c r="C126" s="3">
        <v>1.04</v>
      </c>
      <c r="D126" s="3">
        <v>1349.43</v>
      </c>
      <c r="E126" s="3">
        <v>1.04</v>
      </c>
      <c r="F126" s="3">
        <v>2707.3760000000002</v>
      </c>
      <c r="G126" s="3">
        <v>1.04</v>
      </c>
      <c r="H126" s="3">
        <v>576.16200000000003</v>
      </c>
      <c r="I126" s="3">
        <v>1.04</v>
      </c>
      <c r="J126" s="3">
        <v>1235.4469999999999</v>
      </c>
      <c r="K126" s="3">
        <v>1.04</v>
      </c>
      <c r="L126" s="3">
        <v>505.62099999999998</v>
      </c>
      <c r="M126" s="3">
        <v>1.04</v>
      </c>
      <c r="N126" s="3">
        <v>1036.9780000000001</v>
      </c>
      <c r="O126" s="3">
        <v>1.04</v>
      </c>
      <c r="P126" s="3">
        <v>500.50799999999998</v>
      </c>
      <c r="Q126" s="3">
        <v>1.04</v>
      </c>
      <c r="R126" s="3">
        <v>852.60799999999995</v>
      </c>
      <c r="S126" s="3">
        <v>1.04</v>
      </c>
      <c r="T126" s="3">
        <v>436.65</v>
      </c>
      <c r="U126" s="3">
        <v>1.04</v>
      </c>
      <c r="V126" s="3">
        <v>2107.3229999999999</v>
      </c>
      <c r="W126" s="3">
        <v>1.04</v>
      </c>
      <c r="X126" s="3">
        <v>699.16899999999998</v>
      </c>
      <c r="Y126" s="3">
        <v>1.04</v>
      </c>
      <c r="Z126" s="3">
        <v>2314.1480000000001</v>
      </c>
      <c r="AA126" s="3">
        <v>1.04</v>
      </c>
      <c r="AB126" s="3">
        <v>792.72500000000002</v>
      </c>
      <c r="AC126" s="3">
        <v>1.04</v>
      </c>
      <c r="AD126" s="3">
        <v>1436.1369999999999</v>
      </c>
      <c r="AE126" s="3">
        <v>1.04</v>
      </c>
      <c r="AF126" s="3">
        <v>501.90199999999999</v>
      </c>
      <c r="AG126" s="3">
        <v>1.04</v>
      </c>
      <c r="AH126" s="3">
        <v>1339.0160000000001</v>
      </c>
      <c r="AI126" s="3">
        <v>1.04</v>
      </c>
      <c r="AJ126" s="3">
        <v>552.88900000000001</v>
      </c>
      <c r="AK126" s="3">
        <v>1.04</v>
      </c>
      <c r="AL126" s="3">
        <v>1244.1959999999999</v>
      </c>
      <c r="AM126" s="3">
        <v>1.04</v>
      </c>
      <c r="AN126" s="3">
        <v>554.37900000000002</v>
      </c>
    </row>
    <row r="127" spans="1:40" x14ac:dyDescent="0.2">
      <c r="A127" s="3">
        <v>1.105</v>
      </c>
      <c r="B127" s="3">
        <v>2362.1979999999999</v>
      </c>
      <c r="C127" s="3">
        <v>1.105</v>
      </c>
      <c r="D127" s="3">
        <v>1268.6980000000001</v>
      </c>
      <c r="E127" s="3">
        <v>1.105</v>
      </c>
      <c r="F127" s="3">
        <v>2429.7649999999999</v>
      </c>
      <c r="G127" s="3">
        <v>1.105</v>
      </c>
      <c r="H127" s="3">
        <v>499.1</v>
      </c>
      <c r="I127" s="3">
        <v>1.105</v>
      </c>
      <c r="J127" s="3">
        <v>1112.721</v>
      </c>
      <c r="K127" s="3">
        <v>1.105</v>
      </c>
      <c r="L127" s="3">
        <v>499.63</v>
      </c>
      <c r="M127" s="3">
        <v>1.105</v>
      </c>
      <c r="N127" s="3">
        <v>1040.5619999999999</v>
      </c>
      <c r="O127" s="3">
        <v>1.105</v>
      </c>
      <c r="P127" s="3">
        <v>495.166</v>
      </c>
      <c r="Q127" s="3">
        <v>1.105</v>
      </c>
      <c r="R127" s="3">
        <v>817.88599999999997</v>
      </c>
      <c r="S127" s="3">
        <v>1.105</v>
      </c>
      <c r="T127" s="3">
        <v>429.214</v>
      </c>
      <c r="U127" s="3">
        <v>1.105</v>
      </c>
      <c r="V127" s="3">
        <v>2042.0260000000001</v>
      </c>
      <c r="W127" s="3">
        <v>1.105</v>
      </c>
      <c r="X127" s="3">
        <v>580.21</v>
      </c>
      <c r="Y127" s="3">
        <v>1.105</v>
      </c>
      <c r="Z127" s="3">
        <v>2241.16</v>
      </c>
      <c r="AA127" s="3">
        <v>1.105</v>
      </c>
      <c r="AB127" s="3">
        <v>707.90599999999995</v>
      </c>
      <c r="AC127" s="3">
        <v>1.105</v>
      </c>
      <c r="AD127" s="3">
        <v>1370.4269999999999</v>
      </c>
      <c r="AE127" s="3">
        <v>1.105</v>
      </c>
      <c r="AF127" s="3">
        <v>466.37299999999999</v>
      </c>
      <c r="AG127" s="3">
        <v>1.105</v>
      </c>
      <c r="AH127" s="3">
        <v>1231.636</v>
      </c>
      <c r="AI127" s="3">
        <v>1.105</v>
      </c>
      <c r="AJ127" s="3">
        <v>529.6</v>
      </c>
      <c r="AK127" s="3">
        <v>1.105</v>
      </c>
      <c r="AL127" s="3">
        <v>1126.6559999999999</v>
      </c>
      <c r="AM127" s="3">
        <v>1.105</v>
      </c>
      <c r="AN127" s="3">
        <v>596.00400000000002</v>
      </c>
    </row>
    <row r="128" spans="1:40" x14ac:dyDescent="0.2">
      <c r="A128" s="3">
        <v>1.17</v>
      </c>
      <c r="B128" s="3">
        <v>2364.4920000000002</v>
      </c>
      <c r="C128" s="3">
        <v>1.17</v>
      </c>
      <c r="D128" s="3">
        <v>1204.914</v>
      </c>
      <c r="E128" s="3">
        <v>1.17</v>
      </c>
      <c r="F128" s="3">
        <v>2155.0309999999999</v>
      </c>
      <c r="G128" s="3">
        <v>1.17</v>
      </c>
      <c r="H128" s="3">
        <v>445.58600000000001</v>
      </c>
      <c r="I128" s="3">
        <v>1.17</v>
      </c>
      <c r="J128" s="3">
        <v>1081.8330000000001</v>
      </c>
      <c r="K128" s="3">
        <v>1.17</v>
      </c>
      <c r="L128" s="3">
        <v>484.68900000000002</v>
      </c>
      <c r="M128" s="3"/>
      <c r="N128" s="3"/>
      <c r="O128" s="3"/>
      <c r="P128" s="3"/>
      <c r="Q128" s="3">
        <v>1.17</v>
      </c>
      <c r="R128" s="3">
        <v>807.89200000000005</v>
      </c>
      <c r="S128" s="3">
        <v>1.17</v>
      </c>
      <c r="T128" s="3">
        <v>422.589</v>
      </c>
      <c r="U128" s="3">
        <v>1.17</v>
      </c>
      <c r="V128" s="3">
        <v>1863.5360000000001</v>
      </c>
      <c r="W128" s="3">
        <v>1.17</v>
      </c>
      <c r="X128" s="3">
        <v>533.12</v>
      </c>
      <c r="Y128" s="3">
        <v>1.17</v>
      </c>
      <c r="Z128" s="3">
        <v>2161.2710000000002</v>
      </c>
      <c r="AA128" s="3">
        <v>1.17</v>
      </c>
      <c r="AB128" s="3">
        <v>625.64</v>
      </c>
      <c r="AC128" s="3">
        <v>1.17</v>
      </c>
      <c r="AD128" s="3">
        <v>1340.7270000000001</v>
      </c>
      <c r="AE128" s="3">
        <v>1.17</v>
      </c>
      <c r="AF128" s="3">
        <v>447.99400000000003</v>
      </c>
      <c r="AG128" s="3">
        <v>1.17</v>
      </c>
      <c r="AH128" s="3">
        <v>1141.1379999999999</v>
      </c>
      <c r="AI128" s="3">
        <v>1.17</v>
      </c>
      <c r="AJ128" s="3">
        <v>525.36800000000005</v>
      </c>
      <c r="AK128" s="3">
        <v>1.17</v>
      </c>
      <c r="AL128" s="3">
        <v>1029.421</v>
      </c>
      <c r="AM128" s="3">
        <v>1.17</v>
      </c>
      <c r="AN128" s="3">
        <v>655.79600000000005</v>
      </c>
    </row>
    <row r="129" spans="1:40" x14ac:dyDescent="0.2">
      <c r="A129" s="3">
        <v>1.2350000000000001</v>
      </c>
      <c r="B129" s="3">
        <v>2289.2910000000002</v>
      </c>
      <c r="C129" s="3">
        <v>1.2350000000000001</v>
      </c>
      <c r="D129" s="3">
        <v>1133.5450000000001</v>
      </c>
      <c r="E129" s="3">
        <v>1.2350000000000001</v>
      </c>
      <c r="F129" s="3">
        <v>1819.4459999999999</v>
      </c>
      <c r="G129" s="3">
        <v>1.2350000000000001</v>
      </c>
      <c r="H129" s="3">
        <v>433.55799999999999</v>
      </c>
      <c r="I129" s="3">
        <v>1.2350000000000001</v>
      </c>
      <c r="J129" s="3">
        <v>1071.7650000000001</v>
      </c>
      <c r="K129" s="3">
        <v>1.2350000000000001</v>
      </c>
      <c r="L129" s="3">
        <v>488.74099999999999</v>
      </c>
      <c r="M129" s="3"/>
      <c r="N129" s="3"/>
      <c r="O129" s="3"/>
      <c r="P129" s="3"/>
      <c r="Q129" s="3">
        <v>1.2350000000000001</v>
      </c>
      <c r="R129" s="3">
        <v>785.89300000000003</v>
      </c>
      <c r="S129" s="3">
        <v>1.2350000000000001</v>
      </c>
      <c r="T129" s="3">
        <v>431.08300000000003</v>
      </c>
      <c r="U129" s="3">
        <v>1.2350000000000001</v>
      </c>
      <c r="V129" s="3">
        <v>1634.51</v>
      </c>
      <c r="W129" s="3">
        <v>1.2350000000000001</v>
      </c>
      <c r="X129" s="3">
        <v>484.82</v>
      </c>
      <c r="Y129" s="3">
        <v>1.2350000000000001</v>
      </c>
      <c r="Z129" s="3">
        <v>2123.4929999999999</v>
      </c>
      <c r="AA129" s="3">
        <v>1.2350000000000001</v>
      </c>
      <c r="AB129" s="3">
        <v>587.32399999999996</v>
      </c>
      <c r="AC129" s="3">
        <v>1.2350000000000001</v>
      </c>
      <c r="AD129" s="3">
        <v>1301.665</v>
      </c>
      <c r="AE129" s="3">
        <v>1.2350000000000001</v>
      </c>
      <c r="AF129" s="3">
        <v>469.59</v>
      </c>
      <c r="AG129" s="3">
        <v>1.2350000000000001</v>
      </c>
      <c r="AH129" s="3">
        <v>1048.4659999999999</v>
      </c>
      <c r="AI129" s="3">
        <v>1.2350000000000001</v>
      </c>
      <c r="AJ129" s="3">
        <v>513.72199999999998</v>
      </c>
      <c r="AK129" s="3">
        <v>1.2350000000000001</v>
      </c>
      <c r="AL129" s="3">
        <v>931.149</v>
      </c>
      <c r="AM129" s="3">
        <v>1.2350000000000001</v>
      </c>
      <c r="AN129" s="3">
        <v>683.44100000000003</v>
      </c>
    </row>
    <row r="130" spans="1:40" x14ac:dyDescent="0.2">
      <c r="A130" s="3">
        <v>1.3</v>
      </c>
      <c r="B130" s="3">
        <v>2108.6109999999999</v>
      </c>
      <c r="C130" s="3">
        <v>1.3</v>
      </c>
      <c r="D130" s="3">
        <v>1001.079</v>
      </c>
      <c r="E130" s="3">
        <v>1.3</v>
      </c>
      <c r="F130" s="3">
        <v>1439.8579999999999</v>
      </c>
      <c r="G130" s="3">
        <v>1.3</v>
      </c>
      <c r="H130" s="3">
        <v>413.95800000000003</v>
      </c>
      <c r="I130" s="3"/>
      <c r="J130" s="3"/>
      <c r="K130" s="3"/>
      <c r="L130" s="3"/>
      <c r="M130" s="3"/>
      <c r="N130" s="3"/>
      <c r="O130" s="3"/>
      <c r="P130" s="3"/>
      <c r="Q130" s="3"/>
      <c r="R130" s="3"/>
      <c r="S130" s="3"/>
      <c r="T130" s="3"/>
      <c r="U130" s="3">
        <v>1.3</v>
      </c>
      <c r="V130" s="3">
        <v>1439.5719999999999</v>
      </c>
      <c r="W130" s="3">
        <v>1.3</v>
      </c>
      <c r="X130" s="3">
        <v>469.44</v>
      </c>
      <c r="Y130" s="3">
        <v>1.3</v>
      </c>
      <c r="Z130" s="3">
        <v>2070.2779999999998</v>
      </c>
      <c r="AA130" s="3">
        <v>1.3</v>
      </c>
      <c r="AB130" s="3">
        <v>551.49599999999998</v>
      </c>
      <c r="AC130" s="3">
        <v>1.3</v>
      </c>
      <c r="AD130" s="3">
        <v>1309.405</v>
      </c>
      <c r="AE130" s="3">
        <v>1.3</v>
      </c>
      <c r="AF130" s="3">
        <v>458.11200000000002</v>
      </c>
      <c r="AG130" s="3">
        <v>1.3</v>
      </c>
      <c r="AH130" s="3">
        <v>1030.4949999999999</v>
      </c>
      <c r="AI130" s="3">
        <v>1.3</v>
      </c>
      <c r="AJ130" s="3">
        <v>541.54300000000001</v>
      </c>
      <c r="AK130" s="3">
        <v>1.3</v>
      </c>
      <c r="AL130" s="3">
        <v>928.79499999999996</v>
      </c>
      <c r="AM130" s="3">
        <v>1.3</v>
      </c>
      <c r="AN130" s="3">
        <v>627.221</v>
      </c>
    </row>
    <row r="131" spans="1:40" x14ac:dyDescent="0.2">
      <c r="A131" s="3">
        <v>1.365</v>
      </c>
      <c r="B131" s="3">
        <v>1987.731</v>
      </c>
      <c r="C131" s="3">
        <v>1.365</v>
      </c>
      <c r="D131" s="3">
        <v>891.34299999999996</v>
      </c>
      <c r="E131" s="3">
        <v>1.365</v>
      </c>
      <c r="F131" s="3">
        <v>1209.4839999999999</v>
      </c>
      <c r="G131" s="3">
        <v>1.365</v>
      </c>
      <c r="H131" s="3">
        <v>420.34199999999998</v>
      </c>
      <c r="I131" s="3"/>
      <c r="J131" s="3"/>
      <c r="K131" s="3"/>
      <c r="L131" s="3"/>
      <c r="M131" s="3"/>
      <c r="N131" s="3"/>
      <c r="O131" s="3"/>
      <c r="P131" s="3"/>
      <c r="Q131" s="3"/>
      <c r="R131" s="3"/>
      <c r="S131" s="3"/>
      <c r="T131" s="3"/>
      <c r="U131" s="3">
        <v>1.365</v>
      </c>
      <c r="V131" s="3">
        <v>1312.1310000000001</v>
      </c>
      <c r="W131" s="3">
        <v>1.365</v>
      </c>
      <c r="X131" s="3">
        <v>462.70400000000001</v>
      </c>
      <c r="Y131" s="3">
        <v>1.365</v>
      </c>
      <c r="Z131" s="3">
        <v>2078.0050000000001</v>
      </c>
      <c r="AA131" s="3">
        <v>1.365</v>
      </c>
      <c r="AB131" s="3">
        <v>501.80599999999998</v>
      </c>
      <c r="AC131" s="3">
        <v>1.365</v>
      </c>
      <c r="AD131" s="3">
        <v>1292.4880000000001</v>
      </c>
      <c r="AE131" s="3">
        <v>1.365</v>
      </c>
      <c r="AF131" s="3">
        <v>465.11799999999999</v>
      </c>
      <c r="AG131" s="3">
        <v>1.365</v>
      </c>
      <c r="AH131" s="3">
        <v>1026.954</v>
      </c>
      <c r="AI131" s="3">
        <v>1.365</v>
      </c>
      <c r="AJ131" s="3">
        <v>546.01499999999999</v>
      </c>
      <c r="AK131" s="3">
        <v>1.365</v>
      </c>
      <c r="AL131" s="3">
        <v>879.59199999999998</v>
      </c>
      <c r="AM131" s="3">
        <v>1.365</v>
      </c>
      <c r="AN131" s="3">
        <v>563.00300000000004</v>
      </c>
    </row>
    <row r="132" spans="1:40" x14ac:dyDescent="0.2">
      <c r="A132" s="3">
        <v>1.43</v>
      </c>
      <c r="B132" s="3">
        <v>1849.307</v>
      </c>
      <c r="C132" s="3">
        <v>1.43</v>
      </c>
      <c r="D132" s="3">
        <v>770.85500000000002</v>
      </c>
      <c r="E132" s="3">
        <v>1.43</v>
      </c>
      <c r="F132" s="3">
        <v>1075.518</v>
      </c>
      <c r="G132" s="3">
        <v>1.43</v>
      </c>
      <c r="H132" s="3">
        <v>418.78899999999999</v>
      </c>
      <c r="I132" s="3"/>
      <c r="J132" s="3"/>
      <c r="K132" s="3"/>
      <c r="L132" s="3"/>
      <c r="M132" s="3"/>
      <c r="N132" s="3"/>
      <c r="O132" s="3"/>
      <c r="P132" s="3"/>
      <c r="Q132" s="3"/>
      <c r="R132" s="3"/>
      <c r="S132" s="3"/>
      <c r="T132" s="3"/>
      <c r="U132" s="3">
        <v>1.43</v>
      </c>
      <c r="V132" s="3">
        <v>1191.848</v>
      </c>
      <c r="W132" s="3">
        <v>1.43</v>
      </c>
      <c r="X132" s="3">
        <v>435.53800000000001</v>
      </c>
      <c r="Y132" s="3">
        <v>1.43</v>
      </c>
      <c r="Z132" s="3">
        <v>1945.595</v>
      </c>
      <c r="AA132" s="3">
        <v>1.43</v>
      </c>
      <c r="AB132" s="3">
        <v>514.91399999999999</v>
      </c>
      <c r="AC132" s="3">
        <v>1.43</v>
      </c>
      <c r="AD132" s="3">
        <v>1259.818</v>
      </c>
      <c r="AE132" s="3">
        <v>1.43</v>
      </c>
      <c r="AF132" s="3">
        <v>490.60300000000001</v>
      </c>
      <c r="AG132" s="3">
        <v>1.43</v>
      </c>
      <c r="AH132" s="3">
        <v>974.57500000000005</v>
      </c>
      <c r="AI132" s="3">
        <v>1.43</v>
      </c>
      <c r="AJ132" s="3">
        <v>562.93600000000004</v>
      </c>
      <c r="AK132" s="3">
        <v>1.43</v>
      </c>
      <c r="AL132" s="3">
        <v>829.55799999999999</v>
      </c>
      <c r="AM132" s="3">
        <v>1.43</v>
      </c>
      <c r="AN132" s="3">
        <v>523.46900000000005</v>
      </c>
    </row>
    <row r="133" spans="1:40" x14ac:dyDescent="0.2">
      <c r="A133" s="3">
        <v>1.4950000000000001</v>
      </c>
      <c r="B133" s="3">
        <v>1731.18</v>
      </c>
      <c r="C133" s="3">
        <v>1.4950000000000001</v>
      </c>
      <c r="D133" s="3">
        <v>700.91700000000003</v>
      </c>
      <c r="E133" s="3">
        <v>1.4950000000000001</v>
      </c>
      <c r="F133" s="3">
        <v>999.17499999999995</v>
      </c>
      <c r="G133" s="3">
        <v>1.4950000000000001</v>
      </c>
      <c r="H133" s="3">
        <v>424.84300000000002</v>
      </c>
      <c r="I133" s="3"/>
      <c r="J133" s="3"/>
      <c r="K133" s="3"/>
      <c r="L133" s="3"/>
      <c r="M133" s="3"/>
      <c r="N133" s="3"/>
      <c r="O133" s="3"/>
      <c r="P133" s="3"/>
      <c r="Q133" s="3"/>
      <c r="R133" s="3"/>
      <c r="S133" s="3"/>
      <c r="T133" s="3"/>
      <c r="U133" s="3">
        <v>1.4950000000000001</v>
      </c>
      <c r="V133" s="3">
        <v>1129.7929999999999</v>
      </c>
      <c r="W133" s="3">
        <v>1.4950000000000001</v>
      </c>
      <c r="X133" s="3">
        <v>468.15499999999997</v>
      </c>
      <c r="Y133" s="3">
        <v>1.4950000000000001</v>
      </c>
      <c r="Z133" s="3">
        <v>1870.193</v>
      </c>
      <c r="AA133" s="3">
        <v>1.4950000000000001</v>
      </c>
      <c r="AB133" s="3">
        <v>515.78700000000003</v>
      </c>
      <c r="AC133" s="3"/>
      <c r="AD133" s="3"/>
      <c r="AE133" s="3"/>
      <c r="AF133" s="3"/>
      <c r="AG133" s="3">
        <v>1.4950000000000001</v>
      </c>
      <c r="AH133" s="3">
        <v>981.26800000000003</v>
      </c>
      <c r="AI133" s="3">
        <v>1.4950000000000001</v>
      </c>
      <c r="AJ133" s="3">
        <v>543.47199999999998</v>
      </c>
      <c r="AK133" s="3">
        <v>1.4950000000000001</v>
      </c>
      <c r="AL133" s="3">
        <v>817.30700000000002</v>
      </c>
      <c r="AM133" s="3">
        <v>1.4950000000000001</v>
      </c>
      <c r="AN133" s="3">
        <v>489.75700000000001</v>
      </c>
    </row>
    <row r="134" spans="1:40" x14ac:dyDescent="0.2">
      <c r="A134" s="3">
        <v>1.56</v>
      </c>
      <c r="B134" s="3">
        <v>1609.184</v>
      </c>
      <c r="C134" s="3">
        <v>1.56</v>
      </c>
      <c r="D134" s="3">
        <v>640.971</v>
      </c>
      <c r="E134" s="3">
        <v>1.56</v>
      </c>
      <c r="F134" s="3">
        <v>950.17100000000005</v>
      </c>
      <c r="G134" s="3">
        <v>1.56</v>
      </c>
      <c r="H134" s="3">
        <v>408.05399999999997</v>
      </c>
      <c r="I134" s="3"/>
      <c r="J134" s="3"/>
      <c r="K134" s="3"/>
      <c r="L134" s="3"/>
      <c r="M134" s="3"/>
      <c r="N134" s="3"/>
      <c r="O134" s="3"/>
      <c r="P134" s="3"/>
      <c r="Q134" s="3"/>
      <c r="R134" s="3"/>
      <c r="S134" s="3"/>
      <c r="T134" s="3"/>
      <c r="U134" s="3">
        <v>1.56</v>
      </c>
      <c r="V134" s="3">
        <v>1063.828</v>
      </c>
      <c r="W134" s="3">
        <v>1.56</v>
      </c>
      <c r="X134" s="3">
        <v>461.66500000000002</v>
      </c>
      <c r="Y134" s="3">
        <v>1.56</v>
      </c>
      <c r="Z134" s="3">
        <v>1661.66</v>
      </c>
      <c r="AA134" s="3">
        <v>1.56</v>
      </c>
      <c r="AB134" s="3">
        <v>530.21100000000001</v>
      </c>
      <c r="AC134" s="3"/>
      <c r="AD134" s="3"/>
      <c r="AE134" s="3"/>
      <c r="AF134" s="3"/>
      <c r="AG134" s="3">
        <v>1.56</v>
      </c>
      <c r="AH134" s="3">
        <v>954.94</v>
      </c>
      <c r="AI134" s="3">
        <v>1.56</v>
      </c>
      <c r="AJ134" s="3">
        <v>506.74700000000001</v>
      </c>
      <c r="AK134" s="3"/>
      <c r="AL134" s="3"/>
      <c r="AM134" s="3"/>
      <c r="AN134" s="3"/>
    </row>
    <row r="135" spans="1:40" x14ac:dyDescent="0.2">
      <c r="A135" s="3">
        <v>1.625</v>
      </c>
      <c r="B135" s="3">
        <v>1463.7650000000001</v>
      </c>
      <c r="C135" s="3">
        <v>1.625</v>
      </c>
      <c r="D135" s="3">
        <v>595.21900000000005</v>
      </c>
      <c r="E135" s="3">
        <v>1.625</v>
      </c>
      <c r="F135" s="3">
        <v>869.99300000000005</v>
      </c>
      <c r="G135" s="3">
        <v>1.625</v>
      </c>
      <c r="H135" s="3">
        <v>400.39100000000002</v>
      </c>
      <c r="I135" s="3"/>
      <c r="J135" s="3"/>
      <c r="K135" s="3"/>
      <c r="L135" s="3"/>
      <c r="M135" s="3"/>
      <c r="N135" s="3"/>
      <c r="O135" s="3"/>
      <c r="P135" s="3"/>
      <c r="Q135" s="3"/>
      <c r="R135" s="3"/>
      <c r="S135" s="3"/>
      <c r="T135" s="3"/>
      <c r="U135" s="3">
        <v>1.625</v>
      </c>
      <c r="V135" s="3">
        <v>1006.939</v>
      </c>
      <c r="W135" s="3">
        <v>1.625</v>
      </c>
      <c r="X135" s="3">
        <v>442.649</v>
      </c>
      <c r="Y135" s="3">
        <v>1.625</v>
      </c>
      <c r="Z135" s="3">
        <v>1539.076</v>
      </c>
      <c r="AA135" s="3">
        <v>1.625</v>
      </c>
      <c r="AB135" s="3">
        <v>519.94500000000005</v>
      </c>
      <c r="AC135" s="3"/>
      <c r="AD135" s="3"/>
      <c r="AE135" s="3"/>
      <c r="AF135" s="3"/>
      <c r="AG135" s="3"/>
      <c r="AH135" s="3"/>
      <c r="AI135" s="3"/>
      <c r="AJ135" s="3"/>
      <c r="AK135" s="3"/>
      <c r="AL135" s="3"/>
      <c r="AM135" s="3"/>
      <c r="AN135" s="3"/>
    </row>
    <row r="136" spans="1:40" x14ac:dyDescent="0.2">
      <c r="A136" s="3">
        <v>1.69</v>
      </c>
      <c r="B136" s="3">
        <v>1401.326</v>
      </c>
      <c r="C136" s="3">
        <v>1.69</v>
      </c>
      <c r="D136" s="3">
        <v>520.53200000000004</v>
      </c>
      <c r="E136" s="3">
        <v>1.69</v>
      </c>
      <c r="F136" s="3">
        <v>875.28200000000004</v>
      </c>
      <c r="G136" s="3">
        <v>1.69</v>
      </c>
      <c r="H136" s="3">
        <v>415.74700000000001</v>
      </c>
      <c r="I136" s="3"/>
      <c r="J136" s="3"/>
      <c r="K136" s="3"/>
      <c r="L136" s="3"/>
      <c r="M136" s="3"/>
      <c r="N136" s="3"/>
      <c r="O136" s="3"/>
      <c r="P136" s="3"/>
      <c r="Q136" s="3"/>
      <c r="R136" s="3"/>
      <c r="S136" s="3"/>
      <c r="T136" s="3"/>
      <c r="U136" s="3"/>
      <c r="V136" s="3"/>
      <c r="W136" s="3"/>
      <c r="X136" s="3"/>
      <c r="Y136" s="3">
        <v>1.69</v>
      </c>
      <c r="Z136" s="3">
        <v>1439.0119999999999</v>
      </c>
      <c r="AA136" s="3">
        <v>1.69</v>
      </c>
      <c r="AB136" s="3">
        <v>539.029</v>
      </c>
      <c r="AC136" s="3"/>
      <c r="AD136" s="3"/>
      <c r="AE136" s="3"/>
      <c r="AF136" s="3"/>
      <c r="AG136" s="3"/>
      <c r="AH136" s="3"/>
      <c r="AI136" s="3"/>
      <c r="AJ136" s="3"/>
      <c r="AK136" s="3"/>
      <c r="AL136" s="3"/>
      <c r="AM136" s="3"/>
      <c r="AN136" s="3"/>
    </row>
    <row r="137" spans="1:40" x14ac:dyDescent="0.2">
      <c r="A137" s="3">
        <v>1.7549999999999999</v>
      </c>
      <c r="B137" s="3">
        <v>1310.932</v>
      </c>
      <c r="C137" s="3">
        <v>1.7549999999999999</v>
      </c>
      <c r="D137" s="3">
        <v>512.34500000000003</v>
      </c>
      <c r="E137" s="3">
        <v>1.7549999999999999</v>
      </c>
      <c r="F137" s="3">
        <v>868.54899999999998</v>
      </c>
      <c r="G137" s="3">
        <v>1.7549999999999999</v>
      </c>
      <c r="H137" s="3">
        <v>408.80099999999999</v>
      </c>
      <c r="I137" s="3"/>
      <c r="J137" s="3"/>
      <c r="K137" s="3"/>
      <c r="L137" s="3"/>
      <c r="M137" s="3"/>
      <c r="N137" s="3"/>
      <c r="O137" s="3"/>
      <c r="P137" s="3"/>
      <c r="Q137" s="3"/>
      <c r="R137" s="3"/>
      <c r="S137" s="3"/>
      <c r="T137" s="3"/>
      <c r="U137" s="3"/>
      <c r="V137" s="3"/>
      <c r="W137" s="3"/>
      <c r="X137" s="3"/>
      <c r="Y137" s="3">
        <v>1.7549999999999999</v>
      </c>
      <c r="Z137" s="3">
        <v>1381.2739999999999</v>
      </c>
      <c r="AA137" s="3">
        <v>1.7549999999999999</v>
      </c>
      <c r="AB137" s="3">
        <v>548.14200000000005</v>
      </c>
      <c r="AC137" s="3"/>
      <c r="AD137" s="3"/>
      <c r="AE137" s="3"/>
      <c r="AF137" s="3"/>
      <c r="AG137" s="3"/>
      <c r="AH137" s="3"/>
      <c r="AI137" s="3"/>
      <c r="AJ137" s="3"/>
      <c r="AK137" s="3"/>
      <c r="AL137" s="3"/>
      <c r="AM137" s="3"/>
      <c r="AN137" s="3"/>
    </row>
    <row r="138" spans="1:40" x14ac:dyDescent="0.2">
      <c r="A138" s="3">
        <v>1.82</v>
      </c>
      <c r="B138" s="3">
        <v>1265.981</v>
      </c>
      <c r="C138" s="3">
        <v>1.82</v>
      </c>
      <c r="D138" s="3">
        <v>518.16499999999996</v>
      </c>
      <c r="E138" s="3">
        <v>1.82</v>
      </c>
      <c r="F138" s="3">
        <v>847.69899999999996</v>
      </c>
      <c r="G138" s="3">
        <v>1.82</v>
      </c>
      <c r="H138" s="3">
        <v>424.68099999999998</v>
      </c>
      <c r="I138" s="3"/>
      <c r="J138" s="3"/>
      <c r="K138" s="3"/>
      <c r="L138" s="3"/>
      <c r="M138" s="3"/>
      <c r="N138" s="3"/>
      <c r="O138" s="3"/>
      <c r="P138" s="3"/>
      <c r="Q138" s="3"/>
      <c r="R138" s="3"/>
      <c r="S138" s="3"/>
      <c r="T138" s="3"/>
      <c r="U138" s="3"/>
      <c r="V138" s="3"/>
      <c r="W138" s="3"/>
      <c r="X138" s="3"/>
      <c r="Y138" s="3">
        <v>1.82</v>
      </c>
      <c r="Z138" s="3">
        <v>1297.9549999999999</v>
      </c>
      <c r="AA138" s="3">
        <v>1.82</v>
      </c>
      <c r="AB138" s="3">
        <v>547.66499999999996</v>
      </c>
      <c r="AC138" s="3"/>
      <c r="AD138" s="3"/>
      <c r="AE138" s="3"/>
      <c r="AF138" s="3"/>
      <c r="AG138" s="3"/>
      <c r="AH138" s="3"/>
      <c r="AI138" s="3"/>
      <c r="AJ138" s="3"/>
      <c r="AK138" s="3"/>
      <c r="AL138" s="3"/>
      <c r="AM138" s="3"/>
      <c r="AN138" s="3"/>
    </row>
    <row r="139" spans="1:40" x14ac:dyDescent="0.2">
      <c r="A139" s="3">
        <v>1.885</v>
      </c>
      <c r="B139" s="3">
        <v>1190.32</v>
      </c>
      <c r="C139" s="3">
        <v>1.885</v>
      </c>
      <c r="D139" s="3">
        <v>508.81599999999997</v>
      </c>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row>
    <row r="140" spans="1:40" x14ac:dyDescent="0.2">
      <c r="A140" s="3">
        <v>1.95</v>
      </c>
      <c r="B140" s="3">
        <v>1139.492</v>
      </c>
      <c r="C140" s="3">
        <v>1.95</v>
      </c>
      <c r="D140" s="3">
        <v>473.298</v>
      </c>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row>
    <row r="141" spans="1:40" x14ac:dyDescent="0.2">
      <c r="A141" s="3">
        <v>2.0150000000000001</v>
      </c>
      <c r="B141" s="3">
        <v>1117.9190000000001</v>
      </c>
      <c r="C141" s="3">
        <v>2.0150000000000001</v>
      </c>
      <c r="D141" s="3">
        <v>477.18700000000001</v>
      </c>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row>
    <row r="142" spans="1:40" x14ac:dyDescent="0.2">
      <c r="A142" s="3">
        <v>2.08</v>
      </c>
      <c r="B142" s="3">
        <v>1098.17</v>
      </c>
      <c r="C142" s="3">
        <v>2.08</v>
      </c>
      <c r="D142" s="3">
        <v>472.98500000000001</v>
      </c>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row>
    <row r="143" spans="1:40"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row>
    <row r="144" spans="1:40"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row>
    <row r="145" spans="1:40"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row>
    <row r="146" spans="1:40" x14ac:dyDescent="0.2">
      <c r="A146" s="3" t="s">
        <v>107</v>
      </c>
      <c r="B146" s="3"/>
      <c r="C146" s="3"/>
      <c r="D146" s="3"/>
      <c r="E146" s="3" t="s">
        <v>108</v>
      </c>
      <c r="F146" s="3"/>
      <c r="G146" s="3"/>
      <c r="H146" s="3"/>
      <c r="I146" s="3" t="s">
        <v>109</v>
      </c>
      <c r="J146" s="3"/>
      <c r="K146" s="3"/>
      <c r="L146" s="3"/>
      <c r="M146" s="3" t="s">
        <v>110</v>
      </c>
      <c r="N146" s="3"/>
      <c r="O146" s="3"/>
      <c r="P146" s="3"/>
      <c r="Q146" s="3" t="s">
        <v>111</v>
      </c>
      <c r="R146" s="3"/>
      <c r="S146" s="3"/>
      <c r="T146" s="3"/>
      <c r="U146" s="3" t="s">
        <v>112</v>
      </c>
      <c r="V146" s="3"/>
      <c r="W146" s="3"/>
      <c r="X146" s="3"/>
      <c r="Y146" s="3" t="s">
        <v>113</v>
      </c>
      <c r="Z146" s="3"/>
      <c r="AA146" s="3"/>
      <c r="AB146" s="3"/>
      <c r="AC146" s="3" t="s">
        <v>114</v>
      </c>
      <c r="AD146" s="3"/>
      <c r="AE146" s="3"/>
      <c r="AF146" s="3"/>
      <c r="AG146" s="3" t="s">
        <v>115</v>
      </c>
      <c r="AH146" s="3"/>
      <c r="AI146" s="3"/>
      <c r="AJ146" s="3"/>
      <c r="AK146" s="3" t="s">
        <v>116</v>
      </c>
      <c r="AL146" s="3"/>
      <c r="AM146" s="3"/>
      <c r="AN146" s="3"/>
    </row>
    <row r="147" spans="1:40" x14ac:dyDescent="0.2">
      <c r="A147" s="21" t="s">
        <v>76</v>
      </c>
      <c r="B147" s="2" t="s">
        <v>169</v>
      </c>
      <c r="C147" s="21" t="s">
        <v>76</v>
      </c>
      <c r="D147" s="22" t="s">
        <v>167</v>
      </c>
      <c r="E147" s="21" t="s">
        <v>76</v>
      </c>
      <c r="F147" s="2" t="s">
        <v>169</v>
      </c>
      <c r="G147" s="21" t="s">
        <v>76</v>
      </c>
      <c r="H147" s="22" t="s">
        <v>167</v>
      </c>
      <c r="I147" s="21" t="s">
        <v>76</v>
      </c>
      <c r="J147" s="2" t="s">
        <v>169</v>
      </c>
      <c r="K147" s="21" t="s">
        <v>76</v>
      </c>
      <c r="L147" s="22" t="s">
        <v>167</v>
      </c>
      <c r="M147" s="21" t="s">
        <v>76</v>
      </c>
      <c r="N147" s="2" t="s">
        <v>169</v>
      </c>
      <c r="O147" s="21" t="s">
        <v>76</v>
      </c>
      <c r="P147" s="22" t="s">
        <v>167</v>
      </c>
      <c r="Q147" s="21" t="s">
        <v>76</v>
      </c>
      <c r="R147" s="2" t="s">
        <v>169</v>
      </c>
      <c r="S147" s="21" t="s">
        <v>76</v>
      </c>
      <c r="T147" s="22" t="s">
        <v>167</v>
      </c>
      <c r="U147" s="21" t="s">
        <v>76</v>
      </c>
      <c r="V147" s="2" t="s">
        <v>169</v>
      </c>
      <c r="W147" s="21" t="s">
        <v>76</v>
      </c>
      <c r="X147" s="22" t="s">
        <v>167</v>
      </c>
      <c r="Y147" s="21" t="s">
        <v>76</v>
      </c>
      <c r="Z147" s="2" t="s">
        <v>169</v>
      </c>
      <c r="AA147" s="21" t="s">
        <v>76</v>
      </c>
      <c r="AB147" s="22" t="s">
        <v>167</v>
      </c>
      <c r="AC147" s="21" t="s">
        <v>76</v>
      </c>
      <c r="AD147" s="2" t="s">
        <v>169</v>
      </c>
      <c r="AE147" s="21" t="s">
        <v>76</v>
      </c>
      <c r="AF147" s="22" t="s">
        <v>167</v>
      </c>
      <c r="AG147" s="21" t="s">
        <v>76</v>
      </c>
      <c r="AH147" s="2" t="s">
        <v>169</v>
      </c>
      <c r="AI147" s="21" t="s">
        <v>76</v>
      </c>
      <c r="AJ147" s="22" t="s">
        <v>167</v>
      </c>
      <c r="AK147" s="21" t="s">
        <v>76</v>
      </c>
      <c r="AL147" s="2" t="s">
        <v>169</v>
      </c>
      <c r="AM147" s="21" t="s">
        <v>76</v>
      </c>
      <c r="AN147" s="22" t="s">
        <v>167</v>
      </c>
    </row>
    <row r="148" spans="1:40" x14ac:dyDescent="0.2">
      <c r="A148" s="3">
        <v>0</v>
      </c>
      <c r="B148" s="3">
        <v>1017.016</v>
      </c>
      <c r="C148" s="3">
        <v>0</v>
      </c>
      <c r="D148" s="3">
        <v>776.38800000000003</v>
      </c>
      <c r="E148" s="3">
        <v>0</v>
      </c>
      <c r="F148" s="3">
        <v>1668.0429999999999</v>
      </c>
      <c r="G148" s="3">
        <v>0</v>
      </c>
      <c r="H148" s="3">
        <v>674.97299999999996</v>
      </c>
      <c r="I148" s="3">
        <v>0</v>
      </c>
      <c r="J148" s="3">
        <v>750.86599999999999</v>
      </c>
      <c r="K148" s="3">
        <v>0</v>
      </c>
      <c r="L148" s="3">
        <v>741.57399999999996</v>
      </c>
      <c r="M148" s="3">
        <v>0</v>
      </c>
      <c r="N148" s="3">
        <v>767.71</v>
      </c>
      <c r="O148" s="3">
        <v>0</v>
      </c>
      <c r="P148" s="3">
        <v>521.87300000000005</v>
      </c>
      <c r="Q148" s="3">
        <v>0</v>
      </c>
      <c r="R148" s="3">
        <v>914.30899999999997</v>
      </c>
      <c r="S148" s="3">
        <v>0</v>
      </c>
      <c r="T148" s="3">
        <v>783.02700000000004</v>
      </c>
      <c r="U148" s="3">
        <v>0</v>
      </c>
      <c r="V148" s="3">
        <v>1269.367</v>
      </c>
      <c r="W148" s="3">
        <v>0</v>
      </c>
      <c r="X148" s="3">
        <v>692.702</v>
      </c>
      <c r="Y148" s="3">
        <v>0</v>
      </c>
      <c r="Z148" s="3">
        <v>1004.832</v>
      </c>
      <c r="AA148" s="3">
        <v>0</v>
      </c>
      <c r="AB148" s="3">
        <v>777.56600000000003</v>
      </c>
      <c r="AC148" s="3">
        <v>0</v>
      </c>
      <c r="AD148" s="3">
        <v>828.81799999999998</v>
      </c>
      <c r="AE148" s="3">
        <v>0</v>
      </c>
      <c r="AF148" s="3">
        <v>591.86400000000003</v>
      </c>
      <c r="AG148" s="3">
        <v>0</v>
      </c>
      <c r="AH148" s="3">
        <v>949.14599999999996</v>
      </c>
      <c r="AI148" s="3">
        <v>0</v>
      </c>
      <c r="AJ148" s="3">
        <v>727.82799999999997</v>
      </c>
      <c r="AK148" s="3">
        <v>0</v>
      </c>
      <c r="AL148" s="3">
        <v>927.72500000000002</v>
      </c>
      <c r="AM148" s="3">
        <v>0</v>
      </c>
      <c r="AN148" s="3">
        <v>688.91399999999999</v>
      </c>
    </row>
    <row r="149" spans="1:40" x14ac:dyDescent="0.2">
      <c r="A149" s="3">
        <v>6.5000000000000002E-2</v>
      </c>
      <c r="B149" s="3">
        <v>1073.867</v>
      </c>
      <c r="C149" s="3">
        <v>6.5000000000000002E-2</v>
      </c>
      <c r="D149" s="3">
        <v>758.59400000000005</v>
      </c>
      <c r="E149" s="3">
        <v>6.5000000000000002E-2</v>
      </c>
      <c r="F149" s="3">
        <v>1687.3989999999999</v>
      </c>
      <c r="G149" s="3">
        <v>6.5000000000000002E-2</v>
      </c>
      <c r="H149" s="3">
        <v>729.77099999999996</v>
      </c>
      <c r="I149" s="3">
        <v>6.5000000000000002E-2</v>
      </c>
      <c r="J149" s="3">
        <v>769.32899999999995</v>
      </c>
      <c r="K149" s="3">
        <v>6.5000000000000002E-2</v>
      </c>
      <c r="L149" s="3">
        <v>696.10799999999995</v>
      </c>
      <c r="M149" s="3">
        <v>6.5000000000000002E-2</v>
      </c>
      <c r="N149" s="3">
        <v>791.09199999999998</v>
      </c>
      <c r="O149" s="3">
        <v>6.5000000000000002E-2</v>
      </c>
      <c r="P149" s="3">
        <v>538.26800000000003</v>
      </c>
      <c r="Q149" s="3">
        <v>6.5000000000000002E-2</v>
      </c>
      <c r="R149" s="3">
        <v>949.97</v>
      </c>
      <c r="S149" s="3">
        <v>6.5000000000000002E-2</v>
      </c>
      <c r="T149" s="3">
        <v>754.94200000000001</v>
      </c>
      <c r="U149" s="3">
        <v>6.5000000000000002E-2</v>
      </c>
      <c r="V149" s="3">
        <v>1237.07</v>
      </c>
      <c r="W149" s="3">
        <v>6.5000000000000002E-2</v>
      </c>
      <c r="X149" s="3">
        <v>720.45799999999997</v>
      </c>
      <c r="Y149" s="3">
        <v>6.5000000000000002E-2</v>
      </c>
      <c r="Z149" s="3">
        <v>996.84799999999996</v>
      </c>
      <c r="AA149" s="3">
        <v>6.5000000000000002E-2</v>
      </c>
      <c r="AB149" s="3">
        <v>776.06899999999996</v>
      </c>
      <c r="AC149" s="3">
        <v>6.5000000000000002E-2</v>
      </c>
      <c r="AD149" s="3">
        <v>806.30600000000004</v>
      </c>
      <c r="AE149" s="3">
        <v>6.5000000000000002E-2</v>
      </c>
      <c r="AF149" s="3">
        <v>586.00300000000004</v>
      </c>
      <c r="AG149" s="3">
        <v>6.5000000000000002E-2</v>
      </c>
      <c r="AH149" s="3">
        <v>949.84</v>
      </c>
      <c r="AI149" s="3">
        <v>6.5000000000000002E-2</v>
      </c>
      <c r="AJ149" s="3">
        <v>751.44899999999996</v>
      </c>
      <c r="AK149" s="3">
        <v>6.5000000000000002E-2</v>
      </c>
      <c r="AL149" s="3">
        <v>956.30700000000002</v>
      </c>
      <c r="AM149" s="3">
        <v>6.5000000000000002E-2</v>
      </c>
      <c r="AN149" s="3">
        <v>675.18899999999996</v>
      </c>
    </row>
    <row r="150" spans="1:40" x14ac:dyDescent="0.2">
      <c r="A150" s="3">
        <v>0.13</v>
      </c>
      <c r="B150" s="3">
        <v>1108.5650000000001</v>
      </c>
      <c r="C150" s="3">
        <v>0.13</v>
      </c>
      <c r="D150" s="3">
        <v>866.12199999999996</v>
      </c>
      <c r="E150" s="3">
        <v>0.13</v>
      </c>
      <c r="F150" s="3">
        <v>1662.3050000000001</v>
      </c>
      <c r="G150" s="3">
        <v>0.13</v>
      </c>
      <c r="H150" s="3">
        <v>709.60500000000002</v>
      </c>
      <c r="I150" s="3">
        <v>0.13</v>
      </c>
      <c r="J150" s="3">
        <v>776.41200000000003</v>
      </c>
      <c r="K150" s="3">
        <v>0.13</v>
      </c>
      <c r="L150" s="3">
        <v>633.245</v>
      </c>
      <c r="M150" s="3">
        <v>0.13</v>
      </c>
      <c r="N150" s="3">
        <v>798.49699999999996</v>
      </c>
      <c r="O150" s="3">
        <v>0.13</v>
      </c>
      <c r="P150" s="3">
        <v>545.98199999999997</v>
      </c>
      <c r="Q150" s="3">
        <v>0.13</v>
      </c>
      <c r="R150" s="3">
        <v>975.26300000000003</v>
      </c>
      <c r="S150" s="3">
        <v>0.13</v>
      </c>
      <c r="T150" s="3">
        <v>758.99599999999998</v>
      </c>
      <c r="U150" s="3">
        <v>0.13</v>
      </c>
      <c r="V150" s="3">
        <v>1270.97</v>
      </c>
      <c r="W150" s="3">
        <v>0.13</v>
      </c>
      <c r="X150" s="3">
        <v>736.95500000000004</v>
      </c>
      <c r="Y150" s="3">
        <v>0.13</v>
      </c>
      <c r="Z150" s="3">
        <v>1052.347</v>
      </c>
      <c r="AA150" s="3">
        <v>0.13</v>
      </c>
      <c r="AB150" s="3">
        <v>805.428</v>
      </c>
      <c r="AC150" s="3">
        <v>0.13</v>
      </c>
      <c r="AD150" s="3">
        <v>788.05200000000002</v>
      </c>
      <c r="AE150" s="3">
        <v>0.13</v>
      </c>
      <c r="AF150" s="3">
        <v>588.98400000000004</v>
      </c>
      <c r="AG150" s="3">
        <v>0.13</v>
      </c>
      <c r="AH150" s="3">
        <v>910.43399999999997</v>
      </c>
      <c r="AI150" s="3">
        <v>0.13</v>
      </c>
      <c r="AJ150" s="3">
        <v>728.91700000000003</v>
      </c>
      <c r="AK150" s="3">
        <v>0.13</v>
      </c>
      <c r="AL150" s="3">
        <v>1012.481</v>
      </c>
      <c r="AM150" s="3">
        <v>0.13</v>
      </c>
      <c r="AN150" s="3">
        <v>698.22699999999998</v>
      </c>
    </row>
    <row r="151" spans="1:40" x14ac:dyDescent="0.2">
      <c r="A151" s="3">
        <v>0.19500000000000001</v>
      </c>
      <c r="B151" s="3">
        <v>1141.5139999999999</v>
      </c>
      <c r="C151" s="3">
        <v>0.19500000000000001</v>
      </c>
      <c r="D151" s="3">
        <v>920.85699999999997</v>
      </c>
      <c r="E151" s="3">
        <v>0.19500000000000001</v>
      </c>
      <c r="F151" s="3">
        <v>1699.9670000000001</v>
      </c>
      <c r="G151" s="3">
        <v>0.19500000000000001</v>
      </c>
      <c r="H151" s="3">
        <v>743.66700000000003</v>
      </c>
      <c r="I151" s="3">
        <v>0.19500000000000001</v>
      </c>
      <c r="J151" s="3">
        <v>779.65599999999995</v>
      </c>
      <c r="K151" s="3">
        <v>0.19500000000000001</v>
      </c>
      <c r="L151" s="3">
        <v>661.91700000000003</v>
      </c>
      <c r="M151" s="3">
        <v>0.19500000000000001</v>
      </c>
      <c r="N151" s="3">
        <v>837.41300000000001</v>
      </c>
      <c r="O151" s="3">
        <v>0.19500000000000001</v>
      </c>
      <c r="P151" s="3">
        <v>581.73900000000003</v>
      </c>
      <c r="Q151" s="3">
        <v>0.19500000000000001</v>
      </c>
      <c r="R151" s="3">
        <v>1025.3920000000001</v>
      </c>
      <c r="S151" s="3">
        <v>0.19500000000000001</v>
      </c>
      <c r="T151" s="3">
        <v>744.28599999999994</v>
      </c>
      <c r="U151" s="3">
        <v>0.19500000000000001</v>
      </c>
      <c r="V151" s="3">
        <v>1243.248</v>
      </c>
      <c r="W151" s="3">
        <v>0.19500000000000001</v>
      </c>
      <c r="X151" s="3">
        <v>757.83</v>
      </c>
      <c r="Y151" s="3">
        <v>0.19500000000000001</v>
      </c>
      <c r="Z151" s="3">
        <v>1060.44</v>
      </c>
      <c r="AA151" s="3">
        <v>0.19500000000000001</v>
      </c>
      <c r="AB151" s="3">
        <v>836.07600000000002</v>
      </c>
      <c r="AC151" s="3">
        <v>0.19500000000000001</v>
      </c>
      <c r="AD151" s="3">
        <v>800.35900000000004</v>
      </c>
      <c r="AE151" s="3">
        <v>0.19500000000000001</v>
      </c>
      <c r="AF151" s="3">
        <v>614.60699999999997</v>
      </c>
      <c r="AG151" s="3">
        <v>0.19500000000000001</v>
      </c>
      <c r="AH151" s="3">
        <v>940.97799999999995</v>
      </c>
      <c r="AI151" s="3">
        <v>0.19500000000000001</v>
      </c>
      <c r="AJ151" s="3">
        <v>746.86099999999999</v>
      </c>
      <c r="AK151" s="3">
        <v>0.19500000000000001</v>
      </c>
      <c r="AL151" s="3">
        <v>1011.476</v>
      </c>
      <c r="AM151" s="3">
        <v>0.19500000000000001</v>
      </c>
      <c r="AN151" s="3">
        <v>706.90899999999999</v>
      </c>
    </row>
    <row r="152" spans="1:40" x14ac:dyDescent="0.2">
      <c r="A152" s="3">
        <v>0.26</v>
      </c>
      <c r="B152" s="3">
        <v>1212.5989999999999</v>
      </c>
      <c r="C152" s="3">
        <v>0.26</v>
      </c>
      <c r="D152" s="3">
        <v>1036.866</v>
      </c>
      <c r="E152" s="3">
        <v>0.26</v>
      </c>
      <c r="F152" s="3">
        <v>1724.7860000000001</v>
      </c>
      <c r="G152" s="3">
        <v>0.26</v>
      </c>
      <c r="H152" s="3">
        <v>836.18700000000001</v>
      </c>
      <c r="I152" s="3">
        <v>0.26</v>
      </c>
      <c r="J152" s="3">
        <v>817.79499999999996</v>
      </c>
      <c r="K152" s="3">
        <v>0.26</v>
      </c>
      <c r="L152" s="3">
        <v>738.10299999999995</v>
      </c>
      <c r="M152" s="3">
        <v>0.26</v>
      </c>
      <c r="N152" s="3">
        <v>862.846</v>
      </c>
      <c r="O152" s="3">
        <v>0.26</v>
      </c>
      <c r="P152" s="3">
        <v>656.46600000000001</v>
      </c>
      <c r="Q152" s="3">
        <v>0.26</v>
      </c>
      <c r="R152" s="3">
        <v>1208.0540000000001</v>
      </c>
      <c r="S152" s="3">
        <v>0.26</v>
      </c>
      <c r="T152" s="3">
        <v>792.19299999999998</v>
      </c>
      <c r="U152" s="3">
        <v>0.26</v>
      </c>
      <c r="V152" s="3">
        <v>1302.127</v>
      </c>
      <c r="W152" s="3">
        <v>0.26</v>
      </c>
      <c r="X152" s="3">
        <v>775.63800000000003</v>
      </c>
      <c r="Y152" s="3">
        <v>0.26</v>
      </c>
      <c r="Z152" s="3">
        <v>1080.7750000000001</v>
      </c>
      <c r="AA152" s="3">
        <v>0.26</v>
      </c>
      <c r="AB152" s="3">
        <v>871.36199999999997</v>
      </c>
      <c r="AC152" s="3">
        <v>0.26</v>
      </c>
      <c r="AD152" s="3">
        <v>815.45100000000002</v>
      </c>
      <c r="AE152" s="3">
        <v>0.26</v>
      </c>
      <c r="AF152" s="3">
        <v>620.21</v>
      </c>
      <c r="AG152" s="3">
        <v>0.26</v>
      </c>
      <c r="AH152" s="3">
        <v>984.74800000000005</v>
      </c>
      <c r="AI152" s="3">
        <v>0.26</v>
      </c>
      <c r="AJ152" s="3">
        <v>782.70399999999995</v>
      </c>
      <c r="AK152" s="3">
        <v>0.26</v>
      </c>
      <c r="AL152" s="3">
        <v>1111.165</v>
      </c>
      <c r="AM152" s="3">
        <v>0.26</v>
      </c>
      <c r="AN152" s="3">
        <v>710.673</v>
      </c>
    </row>
    <row r="153" spans="1:40" x14ac:dyDescent="0.2">
      <c r="A153" s="3">
        <v>0.32500000000000001</v>
      </c>
      <c r="B153" s="3">
        <v>1266.3620000000001</v>
      </c>
      <c r="C153" s="3">
        <v>0.32500000000000001</v>
      </c>
      <c r="D153" s="3">
        <v>1196.3320000000001</v>
      </c>
      <c r="E153" s="3">
        <v>0.32500000000000001</v>
      </c>
      <c r="F153" s="3">
        <v>1711.173</v>
      </c>
      <c r="G153" s="3">
        <v>0.32500000000000001</v>
      </c>
      <c r="H153" s="3">
        <v>1052.7840000000001</v>
      </c>
      <c r="I153" s="3">
        <v>0.32500000000000001</v>
      </c>
      <c r="J153" s="3">
        <v>892.47199999999998</v>
      </c>
      <c r="K153" s="3">
        <v>0.32500000000000001</v>
      </c>
      <c r="L153" s="3">
        <v>853.10699999999997</v>
      </c>
      <c r="M153" s="3">
        <v>0.32500000000000001</v>
      </c>
      <c r="N153" s="3">
        <v>886.53499999999997</v>
      </c>
      <c r="O153" s="3">
        <v>0.32500000000000001</v>
      </c>
      <c r="P153" s="3">
        <v>817.995</v>
      </c>
      <c r="Q153" s="3">
        <v>0.32500000000000001</v>
      </c>
      <c r="R153" s="3">
        <v>1391.79</v>
      </c>
      <c r="S153" s="3">
        <v>0.32500000000000001</v>
      </c>
      <c r="T153" s="3">
        <v>855.846</v>
      </c>
      <c r="U153" s="3">
        <v>0.32500000000000001</v>
      </c>
      <c r="V153" s="3">
        <v>1295.241</v>
      </c>
      <c r="W153" s="3">
        <v>0.32500000000000001</v>
      </c>
      <c r="X153" s="3">
        <v>817.91</v>
      </c>
      <c r="Y153" s="3">
        <v>0.32500000000000001</v>
      </c>
      <c r="Z153" s="3">
        <v>1141.434</v>
      </c>
      <c r="AA153" s="3">
        <v>0.32500000000000001</v>
      </c>
      <c r="AB153" s="3">
        <v>933.43200000000002</v>
      </c>
      <c r="AC153" s="3">
        <v>0.32500000000000001</v>
      </c>
      <c r="AD153" s="3">
        <v>792.74300000000005</v>
      </c>
      <c r="AE153" s="3">
        <v>0.32500000000000001</v>
      </c>
      <c r="AF153" s="3">
        <v>620.62699999999995</v>
      </c>
      <c r="AG153" s="3">
        <v>0.32500000000000001</v>
      </c>
      <c r="AH153" s="3">
        <v>967.60199999999998</v>
      </c>
      <c r="AI153" s="3">
        <v>0.32500000000000001</v>
      </c>
      <c r="AJ153" s="3">
        <v>860.04899999999998</v>
      </c>
      <c r="AK153" s="3">
        <v>0.32500000000000001</v>
      </c>
      <c r="AL153" s="3">
        <v>1236.2729999999999</v>
      </c>
      <c r="AM153" s="3">
        <v>0.32500000000000001</v>
      </c>
      <c r="AN153" s="3">
        <v>729.20699999999999</v>
      </c>
    </row>
    <row r="154" spans="1:40" x14ac:dyDescent="0.2">
      <c r="A154" s="3">
        <v>0.39</v>
      </c>
      <c r="B154" s="3">
        <v>1320.0830000000001</v>
      </c>
      <c r="C154" s="3">
        <v>0.39</v>
      </c>
      <c r="D154" s="3">
        <v>1253.606</v>
      </c>
      <c r="E154" s="3">
        <v>0.39</v>
      </c>
      <c r="F154" s="3">
        <v>1762.6179999999999</v>
      </c>
      <c r="G154" s="3">
        <v>0.39</v>
      </c>
      <c r="H154" s="3">
        <v>1484.5229999999999</v>
      </c>
      <c r="I154" s="3">
        <v>0.39</v>
      </c>
      <c r="J154" s="3">
        <v>949.37699999999995</v>
      </c>
      <c r="K154" s="3">
        <v>0.39</v>
      </c>
      <c r="L154" s="3">
        <v>1010.369</v>
      </c>
      <c r="M154" s="3">
        <v>0.39</v>
      </c>
      <c r="N154" s="3">
        <v>913.66099999999994</v>
      </c>
      <c r="O154" s="3">
        <v>0.39</v>
      </c>
      <c r="P154" s="3">
        <v>1031.627</v>
      </c>
      <c r="Q154" s="3">
        <v>0.39</v>
      </c>
      <c r="R154" s="3">
        <v>1495.2349999999999</v>
      </c>
      <c r="S154" s="3">
        <v>0.39</v>
      </c>
      <c r="T154" s="3">
        <v>943.14099999999996</v>
      </c>
      <c r="U154" s="3">
        <v>0.39</v>
      </c>
      <c r="V154" s="3">
        <v>1308.278</v>
      </c>
      <c r="W154" s="3">
        <v>0.39</v>
      </c>
      <c r="X154" s="3">
        <v>835.90099999999995</v>
      </c>
      <c r="Y154" s="3">
        <v>0.39</v>
      </c>
      <c r="Z154" s="3">
        <v>1191.9960000000001</v>
      </c>
      <c r="AA154" s="3">
        <v>0.39</v>
      </c>
      <c r="AB154" s="3">
        <v>1026.616</v>
      </c>
      <c r="AC154" s="3">
        <v>0.39</v>
      </c>
      <c r="AD154" s="3">
        <v>797.35199999999998</v>
      </c>
      <c r="AE154" s="3">
        <v>0.39</v>
      </c>
      <c r="AF154" s="3">
        <v>580.39700000000005</v>
      </c>
      <c r="AG154" s="3">
        <v>0.39</v>
      </c>
      <c r="AH154" s="3">
        <v>947.12300000000005</v>
      </c>
      <c r="AI154" s="3">
        <v>0.39</v>
      </c>
      <c r="AJ154" s="3">
        <v>931.11900000000003</v>
      </c>
      <c r="AK154" s="3">
        <v>0.39</v>
      </c>
      <c r="AL154" s="3">
        <v>1461.116</v>
      </c>
      <c r="AM154" s="3">
        <v>0.39</v>
      </c>
      <c r="AN154" s="3">
        <v>728.37400000000002</v>
      </c>
    </row>
    <row r="155" spans="1:40" x14ac:dyDescent="0.2">
      <c r="A155" s="3">
        <v>0.45500000000000002</v>
      </c>
      <c r="B155" s="3">
        <v>1451.875</v>
      </c>
      <c r="C155" s="3">
        <v>0.45500000000000002</v>
      </c>
      <c r="D155" s="3">
        <v>1378.201</v>
      </c>
      <c r="E155" s="3">
        <v>0.45500000000000002</v>
      </c>
      <c r="F155" s="3">
        <v>1793.931</v>
      </c>
      <c r="G155" s="3">
        <v>0.45500000000000002</v>
      </c>
      <c r="H155" s="3">
        <v>2172.221</v>
      </c>
      <c r="I155" s="3">
        <v>0.45500000000000002</v>
      </c>
      <c r="J155" s="3">
        <v>1103.182</v>
      </c>
      <c r="K155" s="3">
        <v>0.45500000000000002</v>
      </c>
      <c r="L155" s="3">
        <v>1411.5940000000001</v>
      </c>
      <c r="M155" s="3">
        <v>0.45500000000000002</v>
      </c>
      <c r="N155" s="3">
        <v>1020.042</v>
      </c>
      <c r="O155" s="3">
        <v>0.45500000000000002</v>
      </c>
      <c r="P155" s="3">
        <v>1377.778</v>
      </c>
      <c r="Q155" s="3">
        <v>0.45500000000000002</v>
      </c>
      <c r="R155" s="3">
        <v>1578.9179999999999</v>
      </c>
      <c r="S155" s="3">
        <v>0.45500000000000002</v>
      </c>
      <c r="T155" s="3">
        <v>1116.2449999999999</v>
      </c>
      <c r="U155" s="3">
        <v>0.45500000000000002</v>
      </c>
      <c r="V155" s="3">
        <v>1331.2270000000001</v>
      </c>
      <c r="W155" s="3">
        <v>0.45500000000000002</v>
      </c>
      <c r="X155" s="3">
        <v>892.101</v>
      </c>
      <c r="Y155" s="3">
        <v>0.45500000000000002</v>
      </c>
      <c r="Z155" s="3">
        <v>1211.5450000000001</v>
      </c>
      <c r="AA155" s="3">
        <v>0.45500000000000002</v>
      </c>
      <c r="AB155" s="3">
        <v>1220.4259999999999</v>
      </c>
      <c r="AC155" s="3">
        <v>0.45500000000000002</v>
      </c>
      <c r="AD155" s="3">
        <v>802.58399999999995</v>
      </c>
      <c r="AE155" s="3">
        <v>0.45500000000000002</v>
      </c>
      <c r="AF155" s="3">
        <v>584.87599999999998</v>
      </c>
      <c r="AG155" s="3">
        <v>0.45500000000000002</v>
      </c>
      <c r="AH155" s="3">
        <v>1014.758</v>
      </c>
      <c r="AI155" s="3">
        <v>0.45500000000000002</v>
      </c>
      <c r="AJ155" s="3">
        <v>1004.0839999999999</v>
      </c>
      <c r="AK155" s="3">
        <v>0.45500000000000002</v>
      </c>
      <c r="AL155" s="3">
        <v>1662.211</v>
      </c>
      <c r="AM155" s="3">
        <v>0.45500000000000002</v>
      </c>
      <c r="AN155" s="3">
        <v>732.48500000000001</v>
      </c>
    </row>
    <row r="156" spans="1:40" x14ac:dyDescent="0.2">
      <c r="A156" s="3">
        <v>0.52</v>
      </c>
      <c r="B156" s="3">
        <v>1490.1690000000001</v>
      </c>
      <c r="C156" s="3">
        <v>0.52</v>
      </c>
      <c r="D156" s="3">
        <v>1503.097</v>
      </c>
      <c r="E156" s="3">
        <v>0.52</v>
      </c>
      <c r="F156" s="3">
        <v>1790.145</v>
      </c>
      <c r="G156" s="3">
        <v>0.52</v>
      </c>
      <c r="H156" s="3">
        <v>2798.8049999999998</v>
      </c>
      <c r="I156" s="3">
        <v>0.52</v>
      </c>
      <c r="J156" s="3">
        <v>1193.8610000000001</v>
      </c>
      <c r="K156" s="3">
        <v>0.52</v>
      </c>
      <c r="L156" s="3">
        <v>1834.3309999999999</v>
      </c>
      <c r="M156" s="3">
        <v>0.52</v>
      </c>
      <c r="N156" s="3">
        <v>1099.982</v>
      </c>
      <c r="O156" s="3">
        <v>0.52</v>
      </c>
      <c r="P156" s="3">
        <v>1655.826</v>
      </c>
      <c r="Q156" s="3">
        <v>0.52</v>
      </c>
      <c r="R156" s="3">
        <v>1578.663</v>
      </c>
      <c r="S156" s="3">
        <v>0.52</v>
      </c>
      <c r="T156" s="3">
        <v>1496.511</v>
      </c>
      <c r="U156" s="3">
        <v>0.52</v>
      </c>
      <c r="V156" s="3">
        <v>1365.501</v>
      </c>
      <c r="W156" s="3">
        <v>0.52</v>
      </c>
      <c r="X156" s="3">
        <v>1050.7339999999999</v>
      </c>
      <c r="Y156" s="3">
        <v>0.52</v>
      </c>
      <c r="Z156" s="3">
        <v>1319.711</v>
      </c>
      <c r="AA156" s="3">
        <v>0.52</v>
      </c>
      <c r="AB156" s="3">
        <v>1430.0260000000001</v>
      </c>
      <c r="AC156" s="3">
        <v>0.52</v>
      </c>
      <c r="AD156" s="3">
        <v>814.38699999999994</v>
      </c>
      <c r="AE156" s="3">
        <v>0.52</v>
      </c>
      <c r="AF156" s="3">
        <v>611.03599999999994</v>
      </c>
      <c r="AG156" s="3">
        <v>0.52</v>
      </c>
      <c r="AH156" s="3">
        <v>1026.1189999999999</v>
      </c>
      <c r="AI156" s="3">
        <v>0.52</v>
      </c>
      <c r="AJ156" s="3">
        <v>1162.624</v>
      </c>
      <c r="AK156" s="3">
        <v>0.52</v>
      </c>
      <c r="AL156" s="3">
        <v>1928.33</v>
      </c>
      <c r="AM156" s="3">
        <v>0.52</v>
      </c>
      <c r="AN156" s="3">
        <v>754.87199999999996</v>
      </c>
    </row>
    <row r="157" spans="1:40" x14ac:dyDescent="0.2">
      <c r="A157" s="3">
        <v>0.58499999999999996</v>
      </c>
      <c r="B157" s="3">
        <v>1554.1010000000001</v>
      </c>
      <c r="C157" s="3">
        <v>0.58499999999999996</v>
      </c>
      <c r="D157" s="3">
        <v>1545.886</v>
      </c>
      <c r="E157" s="3">
        <v>0.58499999999999996</v>
      </c>
      <c r="F157" s="3">
        <v>1750.297</v>
      </c>
      <c r="G157" s="3">
        <v>0.58499999999999996</v>
      </c>
      <c r="H157" s="3">
        <v>3119.4209999999998</v>
      </c>
      <c r="I157" s="3">
        <v>0.58499999999999996</v>
      </c>
      <c r="J157" s="3">
        <v>1248.5060000000001</v>
      </c>
      <c r="K157" s="3">
        <v>0.58499999999999996</v>
      </c>
      <c r="L157" s="3">
        <v>1905.7560000000001</v>
      </c>
      <c r="M157" s="3">
        <v>0.58499999999999996</v>
      </c>
      <c r="N157" s="3">
        <v>1090.5999999999999</v>
      </c>
      <c r="O157" s="3">
        <v>0.58499999999999996</v>
      </c>
      <c r="P157" s="3">
        <v>1804.3710000000001</v>
      </c>
      <c r="Q157" s="3">
        <v>0.58499999999999996</v>
      </c>
      <c r="R157" s="3">
        <v>1461.115</v>
      </c>
      <c r="S157" s="3">
        <v>0.58499999999999996</v>
      </c>
      <c r="T157" s="3">
        <v>1946.8389999999999</v>
      </c>
      <c r="U157" s="3">
        <v>0.58499999999999996</v>
      </c>
      <c r="V157" s="3">
        <v>1378.3979999999999</v>
      </c>
      <c r="W157" s="3">
        <v>0.58499999999999996</v>
      </c>
      <c r="X157" s="3">
        <v>1448.277</v>
      </c>
      <c r="Y157" s="3">
        <v>0.58499999999999996</v>
      </c>
      <c r="Z157" s="3">
        <v>1445.3320000000001</v>
      </c>
      <c r="AA157" s="3">
        <v>0.58499999999999996</v>
      </c>
      <c r="AB157" s="3">
        <v>1584.701</v>
      </c>
      <c r="AC157" s="3">
        <v>0.58499999999999996</v>
      </c>
      <c r="AD157" s="3">
        <v>798.24</v>
      </c>
      <c r="AE157" s="3">
        <v>0.58499999999999996</v>
      </c>
      <c r="AF157" s="3">
        <v>635.87300000000005</v>
      </c>
      <c r="AG157" s="3">
        <v>0.58499999999999996</v>
      </c>
      <c r="AH157" s="3">
        <v>1041.7139999999999</v>
      </c>
      <c r="AI157" s="3">
        <v>0.58499999999999996</v>
      </c>
      <c r="AJ157" s="3">
        <v>1297.604</v>
      </c>
      <c r="AK157" s="3">
        <v>0.58499999999999996</v>
      </c>
      <c r="AL157" s="3">
        <v>2210.6219999999998</v>
      </c>
      <c r="AM157" s="3">
        <v>0.58499999999999996</v>
      </c>
      <c r="AN157" s="3">
        <v>791.08100000000002</v>
      </c>
    </row>
    <row r="158" spans="1:40" x14ac:dyDescent="0.2">
      <c r="A158" s="3">
        <v>0.65</v>
      </c>
      <c r="B158" s="3">
        <v>1546.7940000000001</v>
      </c>
      <c r="C158" s="3">
        <v>0.65</v>
      </c>
      <c r="D158" s="3">
        <v>1449.211</v>
      </c>
      <c r="E158" s="3">
        <v>0.65</v>
      </c>
      <c r="F158" s="3">
        <v>1749.816</v>
      </c>
      <c r="G158" s="3">
        <v>0.65</v>
      </c>
      <c r="H158" s="3">
        <v>2700.6819999999998</v>
      </c>
      <c r="I158" s="3">
        <v>0.65</v>
      </c>
      <c r="J158" s="3">
        <v>1203.6189999999999</v>
      </c>
      <c r="K158" s="3">
        <v>0.65</v>
      </c>
      <c r="L158" s="3">
        <v>1669.297</v>
      </c>
      <c r="M158" s="3">
        <v>0.65</v>
      </c>
      <c r="N158" s="3">
        <v>1053.9480000000001</v>
      </c>
      <c r="O158" s="3">
        <v>0.65</v>
      </c>
      <c r="P158" s="3">
        <v>1761.8610000000001</v>
      </c>
      <c r="Q158" s="3">
        <v>0.65</v>
      </c>
      <c r="R158" s="3">
        <v>1362.472</v>
      </c>
      <c r="S158" s="3">
        <v>0.65</v>
      </c>
      <c r="T158" s="3">
        <v>2225.8490000000002</v>
      </c>
      <c r="U158" s="3">
        <v>0.65</v>
      </c>
      <c r="V158" s="3">
        <v>1349.566</v>
      </c>
      <c r="W158" s="3">
        <v>0.65</v>
      </c>
      <c r="X158" s="3">
        <v>1905.1980000000001</v>
      </c>
      <c r="Y158" s="3">
        <v>0.65</v>
      </c>
      <c r="Z158" s="3">
        <v>1667.9</v>
      </c>
      <c r="AA158" s="3">
        <v>0.65</v>
      </c>
      <c r="AB158" s="3">
        <v>1739.9469999999999</v>
      </c>
      <c r="AC158" s="3">
        <v>0.65</v>
      </c>
      <c r="AD158" s="3">
        <v>841.14800000000002</v>
      </c>
      <c r="AE158" s="3">
        <v>0.65</v>
      </c>
      <c r="AF158" s="3">
        <v>727.46900000000005</v>
      </c>
      <c r="AG158" s="3">
        <v>0.65</v>
      </c>
      <c r="AH158" s="3">
        <v>1066.0139999999999</v>
      </c>
      <c r="AI158" s="3">
        <v>0.65</v>
      </c>
      <c r="AJ158" s="3">
        <v>1487.588</v>
      </c>
      <c r="AK158" s="3">
        <v>0.65</v>
      </c>
      <c r="AL158" s="3">
        <v>2374.056</v>
      </c>
      <c r="AM158" s="3">
        <v>0.65</v>
      </c>
      <c r="AN158" s="3">
        <v>902.68799999999999</v>
      </c>
    </row>
    <row r="159" spans="1:40" x14ac:dyDescent="0.2">
      <c r="A159" s="3">
        <v>0.71499999999999997</v>
      </c>
      <c r="B159" s="3">
        <v>1458.8910000000001</v>
      </c>
      <c r="C159" s="3">
        <v>0.71499999999999997</v>
      </c>
      <c r="D159" s="3">
        <v>1224.1880000000001</v>
      </c>
      <c r="E159" s="3">
        <v>0.71499999999999997</v>
      </c>
      <c r="F159" s="3">
        <v>1693.1559999999999</v>
      </c>
      <c r="G159" s="3">
        <v>0.71499999999999997</v>
      </c>
      <c r="H159" s="3">
        <v>1947.8879999999999</v>
      </c>
      <c r="I159" s="3">
        <v>0.71499999999999997</v>
      </c>
      <c r="J159" s="3">
        <v>1092.348</v>
      </c>
      <c r="K159" s="3">
        <v>0.71499999999999997</v>
      </c>
      <c r="L159" s="3">
        <v>1184.8889999999999</v>
      </c>
      <c r="M159" s="3">
        <v>0.71499999999999997</v>
      </c>
      <c r="N159" s="3">
        <v>1008.913</v>
      </c>
      <c r="O159" s="3">
        <v>0.71499999999999997</v>
      </c>
      <c r="P159" s="3">
        <v>1571.038</v>
      </c>
      <c r="Q159" s="3">
        <v>0.71499999999999997</v>
      </c>
      <c r="R159" s="3">
        <v>1224.5730000000001</v>
      </c>
      <c r="S159" s="3">
        <v>0.71499999999999997</v>
      </c>
      <c r="T159" s="3">
        <v>2055.36</v>
      </c>
      <c r="U159" s="3">
        <v>0.71499999999999997</v>
      </c>
      <c r="V159" s="3">
        <v>1336.1679999999999</v>
      </c>
      <c r="W159" s="3">
        <v>0.71499999999999997</v>
      </c>
      <c r="X159" s="3">
        <v>2224.58</v>
      </c>
      <c r="Y159" s="3">
        <v>0.71499999999999997</v>
      </c>
      <c r="Z159" s="3">
        <v>1802.559</v>
      </c>
      <c r="AA159" s="3">
        <v>0.71499999999999997</v>
      </c>
      <c r="AB159" s="3">
        <v>1708.644</v>
      </c>
      <c r="AC159" s="3">
        <v>0.71499999999999997</v>
      </c>
      <c r="AD159" s="3">
        <v>881.87</v>
      </c>
      <c r="AE159" s="3">
        <v>0.71499999999999997</v>
      </c>
      <c r="AF159" s="3">
        <v>993.03399999999999</v>
      </c>
      <c r="AG159" s="3">
        <v>0.71499999999999997</v>
      </c>
      <c r="AH159" s="3">
        <v>1068.1569999999999</v>
      </c>
      <c r="AI159" s="3">
        <v>0.71499999999999997</v>
      </c>
      <c r="AJ159" s="3">
        <v>1599.6220000000001</v>
      </c>
      <c r="AK159" s="3">
        <v>0.71499999999999997</v>
      </c>
      <c r="AL159" s="3">
        <v>2467.683</v>
      </c>
      <c r="AM159" s="3">
        <v>0.71499999999999997</v>
      </c>
      <c r="AN159" s="3">
        <v>1194.376</v>
      </c>
    </row>
    <row r="160" spans="1:40" x14ac:dyDescent="0.2">
      <c r="A160" s="3">
        <v>0.78</v>
      </c>
      <c r="B160" s="3">
        <v>1364.751</v>
      </c>
      <c r="C160" s="3">
        <v>0.78</v>
      </c>
      <c r="D160" s="3">
        <v>1059.402</v>
      </c>
      <c r="E160" s="3">
        <v>0.78</v>
      </c>
      <c r="F160" s="3">
        <v>1619.7760000000001</v>
      </c>
      <c r="G160" s="3">
        <v>0.78</v>
      </c>
      <c r="H160" s="3">
        <v>1324.0989999999999</v>
      </c>
      <c r="I160" s="3">
        <v>0.78</v>
      </c>
      <c r="J160" s="3">
        <v>945.29899999999998</v>
      </c>
      <c r="K160" s="3">
        <v>0.78</v>
      </c>
      <c r="L160" s="3">
        <v>874.31299999999999</v>
      </c>
      <c r="M160" s="3">
        <v>0.78</v>
      </c>
      <c r="N160" s="3">
        <v>913.68100000000004</v>
      </c>
      <c r="O160" s="3">
        <v>0.78</v>
      </c>
      <c r="P160" s="3">
        <v>1302.33</v>
      </c>
      <c r="Q160" s="3">
        <v>0.78</v>
      </c>
      <c r="R160" s="3">
        <v>1125.7380000000001</v>
      </c>
      <c r="S160" s="3">
        <v>0.78</v>
      </c>
      <c r="T160" s="3">
        <v>1663.009</v>
      </c>
      <c r="U160" s="3">
        <v>0.78</v>
      </c>
      <c r="V160" s="3">
        <v>1336.393</v>
      </c>
      <c r="W160" s="3">
        <v>0.78</v>
      </c>
      <c r="X160" s="3">
        <v>2247.83</v>
      </c>
      <c r="Y160" s="3">
        <v>0.78</v>
      </c>
      <c r="Z160" s="3">
        <v>1921.047</v>
      </c>
      <c r="AA160" s="3">
        <v>0.78</v>
      </c>
      <c r="AB160" s="3">
        <v>1495.271</v>
      </c>
      <c r="AC160" s="3">
        <v>0.78</v>
      </c>
      <c r="AD160" s="3">
        <v>902.87900000000002</v>
      </c>
      <c r="AE160" s="3">
        <v>0.78</v>
      </c>
      <c r="AF160" s="3">
        <v>1393.347</v>
      </c>
      <c r="AG160" s="3">
        <v>0.78</v>
      </c>
      <c r="AH160" s="3">
        <v>1083.654</v>
      </c>
      <c r="AI160" s="3">
        <v>0.78</v>
      </c>
      <c r="AJ160" s="3">
        <v>1736.309</v>
      </c>
      <c r="AK160" s="3">
        <v>0.78</v>
      </c>
      <c r="AL160" s="3">
        <v>2534.8440000000001</v>
      </c>
      <c r="AM160" s="3">
        <v>0.78</v>
      </c>
      <c r="AN160" s="3">
        <v>1655.7570000000001</v>
      </c>
    </row>
    <row r="161" spans="1:40" x14ac:dyDescent="0.2">
      <c r="A161" s="3">
        <v>0.84499999999999997</v>
      </c>
      <c r="B161" s="3">
        <v>1243.952</v>
      </c>
      <c r="C161" s="3">
        <v>0.84499999999999997</v>
      </c>
      <c r="D161" s="3">
        <v>921.68100000000004</v>
      </c>
      <c r="E161" s="3">
        <v>0.84499999999999997</v>
      </c>
      <c r="F161" s="3">
        <v>1488.424</v>
      </c>
      <c r="G161" s="3">
        <v>0.84499999999999997</v>
      </c>
      <c r="H161" s="3">
        <v>923.67899999999997</v>
      </c>
      <c r="I161" s="3">
        <v>0.84499999999999997</v>
      </c>
      <c r="J161" s="3">
        <v>869.39099999999996</v>
      </c>
      <c r="K161" s="3">
        <v>0.84499999999999997</v>
      </c>
      <c r="L161" s="3">
        <v>705.15200000000004</v>
      </c>
      <c r="M161" s="3">
        <v>0.84499999999999997</v>
      </c>
      <c r="N161" s="3">
        <v>844.75199999999995</v>
      </c>
      <c r="O161" s="3">
        <v>0.84499999999999997</v>
      </c>
      <c r="P161" s="3">
        <v>1082.3699999999999</v>
      </c>
      <c r="Q161" s="3">
        <v>0.84499999999999997</v>
      </c>
      <c r="R161" s="3">
        <v>1113.6179999999999</v>
      </c>
      <c r="S161" s="3">
        <v>0.84499999999999997</v>
      </c>
      <c r="T161" s="3">
        <v>1267.3</v>
      </c>
      <c r="U161" s="3">
        <v>0.84499999999999997</v>
      </c>
      <c r="V161" s="3">
        <v>1316.9860000000001</v>
      </c>
      <c r="W161" s="3">
        <v>0.84499999999999997</v>
      </c>
      <c r="X161" s="3">
        <v>1943.5719999999999</v>
      </c>
      <c r="Y161" s="3">
        <v>0.84499999999999997</v>
      </c>
      <c r="Z161" s="3">
        <v>1838.675</v>
      </c>
      <c r="AA161" s="3">
        <v>0.84499999999999997</v>
      </c>
      <c r="AB161" s="3">
        <v>1205.1679999999999</v>
      </c>
      <c r="AC161" s="3">
        <v>0.84499999999999997</v>
      </c>
      <c r="AD161" s="3">
        <v>981.34900000000005</v>
      </c>
      <c r="AE161" s="3">
        <v>0.84499999999999997</v>
      </c>
      <c r="AF161" s="3">
        <v>1819.797</v>
      </c>
      <c r="AG161" s="3">
        <v>0.84499999999999997</v>
      </c>
      <c r="AH161" s="3">
        <v>1140.973</v>
      </c>
      <c r="AI161" s="3">
        <v>0.84499999999999997</v>
      </c>
      <c r="AJ161" s="3">
        <v>1789.809</v>
      </c>
      <c r="AK161" s="3">
        <v>0.84499999999999997</v>
      </c>
      <c r="AL161" s="3">
        <v>2492.1529999999998</v>
      </c>
      <c r="AM161" s="3">
        <v>0.84499999999999997</v>
      </c>
      <c r="AN161" s="3">
        <v>2122.3449999999998</v>
      </c>
    </row>
    <row r="162" spans="1:40" x14ac:dyDescent="0.2">
      <c r="A162" s="3">
        <v>0.91</v>
      </c>
      <c r="B162" s="3">
        <v>1156.1869999999999</v>
      </c>
      <c r="C162" s="3">
        <v>0.91</v>
      </c>
      <c r="D162" s="3">
        <v>852.23599999999999</v>
      </c>
      <c r="E162" s="3">
        <v>0.91</v>
      </c>
      <c r="F162" s="3">
        <v>1334.473</v>
      </c>
      <c r="G162" s="3">
        <v>0.91</v>
      </c>
      <c r="H162" s="3">
        <v>695.03099999999995</v>
      </c>
      <c r="I162" s="3">
        <v>0.91</v>
      </c>
      <c r="J162" s="3">
        <v>769.68499999999995</v>
      </c>
      <c r="K162" s="3">
        <v>0.91</v>
      </c>
      <c r="L162" s="3">
        <v>632.34100000000001</v>
      </c>
      <c r="M162" s="3">
        <v>0.91</v>
      </c>
      <c r="N162" s="3">
        <v>798.37900000000002</v>
      </c>
      <c r="O162" s="3">
        <v>0.91</v>
      </c>
      <c r="P162" s="3">
        <v>916.42200000000003</v>
      </c>
      <c r="Q162" s="3">
        <v>0.91</v>
      </c>
      <c r="R162" s="3">
        <v>1110.8150000000001</v>
      </c>
      <c r="S162" s="3">
        <v>0.91</v>
      </c>
      <c r="T162" s="3">
        <v>1075.857</v>
      </c>
      <c r="U162" s="3">
        <v>0.91</v>
      </c>
      <c r="V162" s="3">
        <v>1348.979</v>
      </c>
      <c r="W162" s="3">
        <v>0.91</v>
      </c>
      <c r="X162" s="3">
        <v>1488.7</v>
      </c>
      <c r="Y162" s="3">
        <v>0.91</v>
      </c>
      <c r="Z162" s="3">
        <v>1693.0940000000001</v>
      </c>
      <c r="AA162" s="3">
        <v>0.91</v>
      </c>
      <c r="AB162" s="3">
        <v>975.36099999999999</v>
      </c>
      <c r="AC162" s="3">
        <v>0.91</v>
      </c>
      <c r="AD162" s="3">
        <v>1021.607</v>
      </c>
      <c r="AE162" s="3">
        <v>0.91</v>
      </c>
      <c r="AF162" s="3">
        <v>2003.402</v>
      </c>
      <c r="AG162" s="3">
        <v>0.91</v>
      </c>
      <c r="AH162" s="3">
        <v>1144.9349999999999</v>
      </c>
      <c r="AI162" s="3">
        <v>0.91</v>
      </c>
      <c r="AJ162" s="3">
        <v>1679.5609999999999</v>
      </c>
      <c r="AK162" s="3">
        <v>0.91</v>
      </c>
      <c r="AL162" s="3">
        <v>2397.59</v>
      </c>
      <c r="AM162" s="3">
        <v>0.91</v>
      </c>
      <c r="AN162" s="3">
        <v>2477.2179999999998</v>
      </c>
    </row>
    <row r="163" spans="1:40" x14ac:dyDescent="0.2">
      <c r="A163" s="3">
        <v>0.97499999999999998</v>
      </c>
      <c r="B163" s="3">
        <v>1106.492</v>
      </c>
      <c r="C163" s="3">
        <v>0.97499999999999998</v>
      </c>
      <c r="D163" s="3">
        <v>821.73800000000006</v>
      </c>
      <c r="E163" s="3">
        <v>0.97499999999999998</v>
      </c>
      <c r="F163" s="3">
        <v>1227.8399999999999</v>
      </c>
      <c r="G163" s="3">
        <v>0.97499999999999998</v>
      </c>
      <c r="H163" s="3">
        <v>623.85599999999999</v>
      </c>
      <c r="I163" s="3">
        <v>0.97499999999999998</v>
      </c>
      <c r="J163" s="3">
        <v>751.50400000000002</v>
      </c>
      <c r="K163" s="3">
        <v>0.97499999999999998</v>
      </c>
      <c r="L163" s="3">
        <v>598.87</v>
      </c>
      <c r="M163" s="3">
        <v>0.97499999999999998</v>
      </c>
      <c r="N163" s="3">
        <v>764.54499999999996</v>
      </c>
      <c r="O163" s="3">
        <v>0.97499999999999998</v>
      </c>
      <c r="P163" s="3">
        <v>850.58100000000002</v>
      </c>
      <c r="Q163" s="3">
        <v>0.97499999999999998</v>
      </c>
      <c r="R163" s="3">
        <v>1123.277</v>
      </c>
      <c r="S163" s="3">
        <v>0.97499999999999998</v>
      </c>
      <c r="T163" s="3">
        <v>943.12099999999998</v>
      </c>
      <c r="U163" s="3">
        <v>0.97499999999999998</v>
      </c>
      <c r="V163" s="3">
        <v>1286.4469999999999</v>
      </c>
      <c r="W163" s="3">
        <v>0.97499999999999998</v>
      </c>
      <c r="X163" s="3">
        <v>1118.0889999999999</v>
      </c>
      <c r="Y163" s="3">
        <v>0.97499999999999998</v>
      </c>
      <c r="Z163" s="3">
        <v>1433.5519999999999</v>
      </c>
      <c r="AA163" s="3">
        <v>0.97499999999999998</v>
      </c>
      <c r="AB163" s="3">
        <v>889.80600000000004</v>
      </c>
      <c r="AC163" s="3">
        <v>0.97499999999999998</v>
      </c>
      <c r="AD163" s="3">
        <v>1136.6600000000001</v>
      </c>
      <c r="AE163" s="3">
        <v>0.97499999999999998</v>
      </c>
      <c r="AF163" s="3">
        <v>1711.3779999999999</v>
      </c>
      <c r="AG163" s="3">
        <v>0.97499999999999998</v>
      </c>
      <c r="AH163" s="3">
        <v>1164.5450000000001</v>
      </c>
      <c r="AI163" s="3">
        <v>0.97499999999999998</v>
      </c>
      <c r="AJ163" s="3">
        <v>1509.7349999999999</v>
      </c>
      <c r="AK163" s="3">
        <v>0.97499999999999998</v>
      </c>
      <c r="AL163" s="3">
        <v>2275.0909999999999</v>
      </c>
      <c r="AM163" s="3">
        <v>0.97499999999999998</v>
      </c>
      <c r="AN163" s="3">
        <v>2474.248</v>
      </c>
    </row>
    <row r="164" spans="1:40" x14ac:dyDescent="0.2">
      <c r="A164" s="3">
        <v>1.04</v>
      </c>
      <c r="B164" s="3">
        <v>1085.5150000000001</v>
      </c>
      <c r="C164" s="3">
        <v>1.04</v>
      </c>
      <c r="D164" s="3">
        <v>820.971</v>
      </c>
      <c r="E164" s="3">
        <v>1.04</v>
      </c>
      <c r="F164" s="3">
        <v>1067.982</v>
      </c>
      <c r="G164" s="3">
        <v>1.04</v>
      </c>
      <c r="H164" s="3">
        <v>598.63800000000003</v>
      </c>
      <c r="I164" s="3">
        <v>1.04</v>
      </c>
      <c r="J164" s="3">
        <v>727.83900000000006</v>
      </c>
      <c r="K164" s="3">
        <v>1.04</v>
      </c>
      <c r="L164" s="3">
        <v>576.73599999999999</v>
      </c>
      <c r="M164" s="3">
        <v>1.04</v>
      </c>
      <c r="N164" s="3">
        <v>770.13499999999999</v>
      </c>
      <c r="O164" s="3">
        <v>1.04</v>
      </c>
      <c r="P164" s="3">
        <v>823.84100000000001</v>
      </c>
      <c r="Q164" s="3">
        <v>1.04</v>
      </c>
      <c r="R164" s="3">
        <v>1163.316</v>
      </c>
      <c r="S164" s="3">
        <v>1.04</v>
      </c>
      <c r="T164" s="3">
        <v>867.303</v>
      </c>
      <c r="U164" s="3">
        <v>1.04</v>
      </c>
      <c r="V164" s="3">
        <v>1276.816</v>
      </c>
      <c r="W164" s="3">
        <v>1.04</v>
      </c>
      <c r="X164" s="3">
        <v>932.06500000000005</v>
      </c>
      <c r="Y164" s="3">
        <v>1.04</v>
      </c>
      <c r="Z164" s="3">
        <v>1234.4390000000001</v>
      </c>
      <c r="AA164" s="3">
        <v>1.04</v>
      </c>
      <c r="AB164" s="3">
        <v>834.69500000000005</v>
      </c>
      <c r="AC164" s="3">
        <v>1.04</v>
      </c>
      <c r="AD164" s="3">
        <v>1219.2180000000001</v>
      </c>
      <c r="AE164" s="3">
        <v>1.04</v>
      </c>
      <c r="AF164" s="3">
        <v>1306.2539999999999</v>
      </c>
      <c r="AG164" s="3">
        <v>1.04</v>
      </c>
      <c r="AH164" s="3">
        <v>1137.6679999999999</v>
      </c>
      <c r="AI164" s="3">
        <v>1.04</v>
      </c>
      <c r="AJ164" s="3">
        <v>1353.1079999999999</v>
      </c>
      <c r="AK164" s="3">
        <v>1.04</v>
      </c>
      <c r="AL164" s="3">
        <v>2105.6790000000001</v>
      </c>
      <c r="AM164" s="3">
        <v>1.04</v>
      </c>
      <c r="AN164" s="3">
        <v>2222.0239999999999</v>
      </c>
    </row>
    <row r="165" spans="1:40" x14ac:dyDescent="0.2">
      <c r="A165" s="3">
        <v>1.105</v>
      </c>
      <c r="B165" s="3">
        <v>1056.173</v>
      </c>
      <c r="C165" s="3">
        <v>1.105</v>
      </c>
      <c r="D165" s="3">
        <v>817.8</v>
      </c>
      <c r="E165" s="3">
        <v>1.105</v>
      </c>
      <c r="F165" s="3">
        <v>1008.683</v>
      </c>
      <c r="G165" s="3">
        <v>1.105</v>
      </c>
      <c r="H165" s="3">
        <v>591.07600000000002</v>
      </c>
      <c r="I165" s="3">
        <v>1.105</v>
      </c>
      <c r="J165" s="3">
        <v>722.36099999999999</v>
      </c>
      <c r="K165" s="3">
        <v>1.105</v>
      </c>
      <c r="L165" s="3">
        <v>578.46</v>
      </c>
      <c r="M165" s="3">
        <v>1.105</v>
      </c>
      <c r="N165" s="3">
        <v>725.66</v>
      </c>
      <c r="O165" s="3">
        <v>1.105</v>
      </c>
      <c r="P165" s="3">
        <v>794.48800000000006</v>
      </c>
      <c r="Q165" s="3">
        <v>1.105</v>
      </c>
      <c r="R165" s="3">
        <v>1223.114</v>
      </c>
      <c r="S165" s="3">
        <v>1.105</v>
      </c>
      <c r="T165" s="3">
        <v>807.75900000000001</v>
      </c>
      <c r="U165" s="3">
        <v>1.105</v>
      </c>
      <c r="V165" s="3">
        <v>1248.8800000000001</v>
      </c>
      <c r="W165" s="3">
        <v>1.105</v>
      </c>
      <c r="X165" s="3">
        <v>839.33600000000001</v>
      </c>
      <c r="Y165" s="3">
        <v>1.105</v>
      </c>
      <c r="Z165" s="3">
        <v>1172.3499999999999</v>
      </c>
      <c r="AA165" s="3">
        <v>1.105</v>
      </c>
      <c r="AB165" s="3">
        <v>817.572</v>
      </c>
      <c r="AC165" s="3">
        <v>1.105</v>
      </c>
      <c r="AD165" s="3">
        <v>1272.7159999999999</v>
      </c>
      <c r="AE165" s="3">
        <v>1.105</v>
      </c>
      <c r="AF165" s="3">
        <v>992.01499999999999</v>
      </c>
      <c r="AG165" s="3">
        <v>1.105</v>
      </c>
      <c r="AH165" s="3">
        <v>1079.2049999999999</v>
      </c>
      <c r="AI165" s="3">
        <v>1.105</v>
      </c>
      <c r="AJ165" s="3">
        <v>1153.6590000000001</v>
      </c>
      <c r="AK165" s="3">
        <v>1.105</v>
      </c>
      <c r="AL165" s="3">
        <v>1891.348</v>
      </c>
      <c r="AM165" s="3">
        <v>1.105</v>
      </c>
      <c r="AN165" s="3">
        <v>1838.2460000000001</v>
      </c>
    </row>
    <row r="166" spans="1:40" x14ac:dyDescent="0.2">
      <c r="A166" s="3">
        <v>1.17</v>
      </c>
      <c r="B166" s="3">
        <v>1037.3219999999999</v>
      </c>
      <c r="C166" s="3">
        <v>1.17</v>
      </c>
      <c r="D166" s="3">
        <v>795.95299999999997</v>
      </c>
      <c r="E166" s="3">
        <v>1.17</v>
      </c>
      <c r="F166" s="3">
        <v>961.96799999999996</v>
      </c>
      <c r="G166" s="3">
        <v>1.17</v>
      </c>
      <c r="H166" s="3">
        <v>573.37599999999998</v>
      </c>
      <c r="I166" s="3">
        <v>1.17</v>
      </c>
      <c r="J166" s="3">
        <v>735.49900000000002</v>
      </c>
      <c r="K166" s="3">
        <v>1.17</v>
      </c>
      <c r="L166" s="3">
        <v>569.29499999999996</v>
      </c>
      <c r="M166" s="3">
        <v>1.17</v>
      </c>
      <c r="N166" s="3">
        <v>725.29100000000005</v>
      </c>
      <c r="O166" s="3">
        <v>1.17</v>
      </c>
      <c r="P166" s="3">
        <v>768.11800000000005</v>
      </c>
      <c r="Q166" s="3">
        <v>1.17</v>
      </c>
      <c r="R166" s="3">
        <v>1295.856</v>
      </c>
      <c r="S166" s="3">
        <v>1.17</v>
      </c>
      <c r="T166" s="3">
        <v>794.83199999999999</v>
      </c>
      <c r="U166" s="3">
        <v>1.17</v>
      </c>
      <c r="V166" s="3">
        <v>1193.5229999999999</v>
      </c>
      <c r="W166" s="3">
        <v>1.17</v>
      </c>
      <c r="X166" s="3">
        <v>815.09500000000003</v>
      </c>
      <c r="Y166" s="3">
        <v>1.17</v>
      </c>
      <c r="Z166" s="3">
        <v>1071.7629999999999</v>
      </c>
      <c r="AA166" s="3">
        <v>1.17</v>
      </c>
      <c r="AB166" s="3">
        <v>777.95500000000004</v>
      </c>
      <c r="AC166" s="3">
        <v>1.17</v>
      </c>
      <c r="AD166" s="3">
        <v>1200.7080000000001</v>
      </c>
      <c r="AE166" s="3">
        <v>1.17</v>
      </c>
      <c r="AF166" s="3">
        <v>826.67499999999995</v>
      </c>
      <c r="AG166" s="3">
        <v>1.17</v>
      </c>
      <c r="AH166" s="3">
        <v>1011.008</v>
      </c>
      <c r="AI166" s="3">
        <v>1.17</v>
      </c>
      <c r="AJ166" s="3">
        <v>988.34</v>
      </c>
      <c r="AK166" s="3">
        <v>1.17</v>
      </c>
      <c r="AL166" s="3">
        <v>1659.5920000000001</v>
      </c>
      <c r="AM166" s="3">
        <v>1.17</v>
      </c>
      <c r="AN166" s="3">
        <v>1420.9359999999999</v>
      </c>
    </row>
    <row r="167" spans="1:40" x14ac:dyDescent="0.2">
      <c r="A167" s="3">
        <v>1.2350000000000001</v>
      </c>
      <c r="B167" s="3">
        <v>1008.053</v>
      </c>
      <c r="C167" s="3">
        <v>1.2350000000000001</v>
      </c>
      <c r="D167" s="3">
        <v>786.92100000000005</v>
      </c>
      <c r="E167" s="3">
        <v>1.2350000000000001</v>
      </c>
      <c r="F167" s="3">
        <v>946.51099999999997</v>
      </c>
      <c r="G167" s="3">
        <v>1.2350000000000001</v>
      </c>
      <c r="H167" s="3">
        <v>591.36400000000003</v>
      </c>
      <c r="I167" s="3">
        <v>1.2350000000000001</v>
      </c>
      <c r="J167" s="3">
        <v>724.26300000000003</v>
      </c>
      <c r="K167" s="3">
        <v>1.2350000000000001</v>
      </c>
      <c r="L167" s="3">
        <v>579.72299999999996</v>
      </c>
      <c r="M167" s="3">
        <v>1.2350000000000001</v>
      </c>
      <c r="N167" s="3">
        <v>723.70500000000004</v>
      </c>
      <c r="O167" s="3">
        <v>1.2350000000000001</v>
      </c>
      <c r="P167" s="3">
        <v>699.06799999999998</v>
      </c>
      <c r="Q167" s="3"/>
      <c r="R167" s="3"/>
      <c r="S167" s="3"/>
      <c r="T167" s="3"/>
      <c r="U167" s="3">
        <v>1.2350000000000001</v>
      </c>
      <c r="V167" s="3">
        <v>1178.171</v>
      </c>
      <c r="W167" s="3">
        <v>1.2350000000000001</v>
      </c>
      <c r="X167" s="3">
        <v>778.71199999999999</v>
      </c>
      <c r="Y167" s="3">
        <v>1.2350000000000001</v>
      </c>
      <c r="Z167" s="3">
        <v>1045.252</v>
      </c>
      <c r="AA167" s="3">
        <v>1.2350000000000001</v>
      </c>
      <c r="AB167" s="3">
        <v>729.47799999999995</v>
      </c>
      <c r="AC167" s="3">
        <v>1.2350000000000001</v>
      </c>
      <c r="AD167" s="3">
        <v>1091.4390000000001</v>
      </c>
      <c r="AE167" s="3">
        <v>1.2350000000000001</v>
      </c>
      <c r="AF167" s="3">
        <v>701.79600000000005</v>
      </c>
      <c r="AG167" s="3">
        <v>1.2350000000000001</v>
      </c>
      <c r="AH167" s="3">
        <v>976.06399999999996</v>
      </c>
      <c r="AI167" s="3">
        <v>1.2350000000000001</v>
      </c>
      <c r="AJ167" s="3">
        <v>867.41600000000005</v>
      </c>
      <c r="AK167" s="3">
        <v>1.2350000000000001</v>
      </c>
      <c r="AL167" s="3">
        <v>1477.5160000000001</v>
      </c>
      <c r="AM167" s="3">
        <v>1.2350000000000001</v>
      </c>
      <c r="AN167" s="3">
        <v>1096.829</v>
      </c>
    </row>
    <row r="168" spans="1:40" x14ac:dyDescent="0.2">
      <c r="A168" s="3"/>
      <c r="B168" s="3"/>
      <c r="C168" s="3"/>
      <c r="D168" s="3"/>
      <c r="E168" s="3">
        <v>1.3</v>
      </c>
      <c r="F168" s="3">
        <v>876.79</v>
      </c>
      <c r="G168" s="3">
        <v>1.3</v>
      </c>
      <c r="H168" s="3">
        <v>608.28800000000001</v>
      </c>
      <c r="I168" s="3">
        <v>1.3</v>
      </c>
      <c r="J168" s="3">
        <v>702.91700000000003</v>
      </c>
      <c r="K168" s="3">
        <v>1.3</v>
      </c>
      <c r="L168" s="3">
        <v>568.29700000000003</v>
      </c>
      <c r="M168" s="3">
        <v>1.3</v>
      </c>
      <c r="N168" s="3">
        <v>714.86</v>
      </c>
      <c r="O168" s="3">
        <v>1.3</v>
      </c>
      <c r="P168" s="3">
        <v>628.71500000000003</v>
      </c>
      <c r="Q168" s="3"/>
      <c r="R168" s="3"/>
      <c r="S168" s="3"/>
      <c r="T168" s="3"/>
      <c r="U168" s="3">
        <v>1.3</v>
      </c>
      <c r="V168" s="3">
        <v>1138.81</v>
      </c>
      <c r="W168" s="3">
        <v>1.3</v>
      </c>
      <c r="X168" s="3">
        <v>721.84500000000003</v>
      </c>
      <c r="Y168" s="3">
        <v>1.3</v>
      </c>
      <c r="Z168" s="3">
        <v>986.43499999999995</v>
      </c>
      <c r="AA168" s="3">
        <v>1.3</v>
      </c>
      <c r="AB168" s="3">
        <v>730.09500000000003</v>
      </c>
      <c r="AC168" s="3">
        <v>1.3</v>
      </c>
      <c r="AD168" s="3">
        <v>974.71400000000006</v>
      </c>
      <c r="AE168" s="3">
        <v>1.3</v>
      </c>
      <c r="AF168" s="3">
        <v>627.67399999999998</v>
      </c>
      <c r="AG168" s="3">
        <v>1.3</v>
      </c>
      <c r="AH168" s="3">
        <v>960.12599999999998</v>
      </c>
      <c r="AI168" s="3">
        <v>1.3</v>
      </c>
      <c r="AJ168" s="3">
        <v>801.93899999999996</v>
      </c>
      <c r="AK168" s="3">
        <v>1.3</v>
      </c>
      <c r="AL168" s="3">
        <v>1274.528</v>
      </c>
      <c r="AM168" s="3">
        <v>1.3</v>
      </c>
      <c r="AN168" s="3">
        <v>869.85199999999998</v>
      </c>
    </row>
    <row r="169" spans="1:40" x14ac:dyDescent="0.2">
      <c r="A169" s="3"/>
      <c r="B169" s="3"/>
      <c r="C169" s="3"/>
      <c r="D169" s="3"/>
      <c r="E169" s="3"/>
      <c r="F169" s="3"/>
      <c r="G169" s="3"/>
      <c r="H169" s="3"/>
      <c r="I169" s="3"/>
      <c r="J169" s="3"/>
      <c r="K169" s="3"/>
      <c r="L169" s="3"/>
      <c r="M169" s="3">
        <v>1.365</v>
      </c>
      <c r="N169" s="3">
        <v>695.44200000000001</v>
      </c>
      <c r="O169" s="3">
        <v>1.365</v>
      </c>
      <c r="P169" s="3">
        <v>571.78099999999995</v>
      </c>
      <c r="Q169" s="3"/>
      <c r="R169" s="3"/>
      <c r="S169" s="3"/>
      <c r="T169" s="3"/>
      <c r="U169" s="3">
        <v>1.365</v>
      </c>
      <c r="V169" s="3">
        <v>1085.652</v>
      </c>
      <c r="W169" s="3">
        <v>1.365</v>
      </c>
      <c r="X169" s="3">
        <v>706.16300000000001</v>
      </c>
      <c r="Y169" s="3">
        <v>1.365</v>
      </c>
      <c r="Z169" s="3">
        <v>970.06</v>
      </c>
      <c r="AA169" s="3">
        <v>1.365</v>
      </c>
      <c r="AB169" s="3">
        <v>683.47699999999998</v>
      </c>
      <c r="AC169" s="3">
        <v>1.365</v>
      </c>
      <c r="AD169" s="3">
        <v>887.24</v>
      </c>
      <c r="AE169" s="3">
        <v>1.365</v>
      </c>
      <c r="AF169" s="3">
        <v>578.35199999999998</v>
      </c>
      <c r="AG169" s="3">
        <v>1.365</v>
      </c>
      <c r="AH169" s="3">
        <v>938.423</v>
      </c>
      <c r="AI169" s="3">
        <v>1.365</v>
      </c>
      <c r="AJ169" s="3">
        <v>749.58</v>
      </c>
      <c r="AK169" s="3">
        <v>1.365</v>
      </c>
      <c r="AL169" s="3">
        <v>1143.396</v>
      </c>
      <c r="AM169" s="3">
        <v>1.365</v>
      </c>
      <c r="AN169" s="3">
        <v>733.85500000000002</v>
      </c>
    </row>
    <row r="170" spans="1:40" x14ac:dyDescent="0.2">
      <c r="A170" s="3"/>
      <c r="B170" s="3"/>
      <c r="C170" s="3"/>
      <c r="D170" s="3"/>
      <c r="E170" s="3"/>
      <c r="F170" s="3"/>
      <c r="G170" s="3"/>
      <c r="H170" s="3"/>
      <c r="I170" s="3"/>
      <c r="J170" s="3"/>
      <c r="K170" s="3"/>
      <c r="L170" s="3"/>
      <c r="M170" s="3">
        <v>1.43</v>
      </c>
      <c r="N170" s="3">
        <v>681.18499999999995</v>
      </c>
      <c r="O170" s="3">
        <v>1.43</v>
      </c>
      <c r="P170" s="3">
        <v>542.61599999999999</v>
      </c>
      <c r="Q170" s="3"/>
      <c r="R170" s="3"/>
      <c r="S170" s="3"/>
      <c r="T170" s="3"/>
      <c r="U170" s="3">
        <v>1.43</v>
      </c>
      <c r="V170" s="3">
        <v>1102.6980000000001</v>
      </c>
      <c r="W170" s="3">
        <v>1.43</v>
      </c>
      <c r="X170" s="3">
        <v>702.23900000000003</v>
      </c>
      <c r="Y170" s="3">
        <v>1.43</v>
      </c>
      <c r="Z170" s="3">
        <v>949.65300000000002</v>
      </c>
      <c r="AA170" s="3">
        <v>1.43</v>
      </c>
      <c r="AB170" s="3">
        <v>662.04899999999998</v>
      </c>
      <c r="AC170" s="3">
        <v>1.43</v>
      </c>
      <c r="AD170" s="3">
        <v>855.61300000000006</v>
      </c>
      <c r="AE170" s="3">
        <v>1.43</v>
      </c>
      <c r="AF170" s="3">
        <v>578.12099999999998</v>
      </c>
      <c r="AG170" s="3">
        <v>1.43</v>
      </c>
      <c r="AH170" s="3">
        <v>915.77099999999996</v>
      </c>
      <c r="AI170" s="3">
        <v>1.43</v>
      </c>
      <c r="AJ170" s="3">
        <v>721.50900000000001</v>
      </c>
      <c r="AK170" s="3">
        <v>1.43</v>
      </c>
      <c r="AL170" s="3">
        <v>1021.87</v>
      </c>
      <c r="AM170" s="3">
        <v>1.43</v>
      </c>
      <c r="AN170" s="3">
        <v>700.96199999999999</v>
      </c>
    </row>
    <row r="171" spans="1:40" x14ac:dyDescent="0.2">
      <c r="A171" s="3"/>
      <c r="B171" s="3"/>
      <c r="C171" s="3"/>
      <c r="D171" s="3"/>
      <c r="E171" s="3"/>
      <c r="F171" s="3"/>
      <c r="G171" s="3"/>
      <c r="H171" s="3"/>
      <c r="I171" s="3"/>
      <c r="J171" s="3"/>
      <c r="K171" s="3"/>
      <c r="L171" s="3"/>
      <c r="M171" s="3"/>
      <c r="N171" s="3"/>
      <c r="O171" s="3"/>
      <c r="P171" s="3"/>
      <c r="Q171" s="3"/>
      <c r="R171" s="3"/>
      <c r="S171" s="3"/>
      <c r="T171" s="3"/>
      <c r="U171" s="3">
        <v>1.4950000000000001</v>
      </c>
      <c r="V171" s="3">
        <v>1070.6389999999999</v>
      </c>
      <c r="W171" s="3">
        <v>1.4950000000000001</v>
      </c>
      <c r="X171" s="3">
        <v>696.85900000000004</v>
      </c>
      <c r="Y171" s="3"/>
      <c r="Z171" s="3"/>
      <c r="AA171" s="3"/>
      <c r="AB171" s="3"/>
      <c r="AC171" s="3">
        <v>1.4950000000000001</v>
      </c>
      <c r="AD171" s="3">
        <v>812.173</v>
      </c>
      <c r="AE171" s="3">
        <v>1.4950000000000001</v>
      </c>
      <c r="AF171" s="3">
        <v>554.88199999999995</v>
      </c>
      <c r="AG171" s="3">
        <v>1.4950000000000001</v>
      </c>
      <c r="AH171" s="3">
        <v>925.74699999999996</v>
      </c>
      <c r="AI171" s="3">
        <v>1.4950000000000001</v>
      </c>
      <c r="AJ171" s="3">
        <v>722.327</v>
      </c>
      <c r="AK171" s="3">
        <v>1.4950000000000001</v>
      </c>
      <c r="AL171" s="3">
        <v>984.92899999999997</v>
      </c>
      <c r="AM171" s="3">
        <v>1.4950000000000001</v>
      </c>
      <c r="AN171" s="3">
        <v>651.84799999999996</v>
      </c>
    </row>
    <row r="172" spans="1:40" x14ac:dyDescent="0.2">
      <c r="A172" s="3"/>
      <c r="B172" s="3"/>
      <c r="C172" s="3"/>
      <c r="D172" s="3"/>
      <c r="E172" s="3"/>
      <c r="F172" s="3"/>
      <c r="G172" s="3"/>
      <c r="H172" s="3"/>
      <c r="I172" s="3"/>
      <c r="J172" s="3"/>
      <c r="K172" s="3"/>
      <c r="L172" s="3"/>
      <c r="M172" s="3"/>
      <c r="N172" s="3"/>
      <c r="O172" s="3"/>
      <c r="P172" s="3"/>
      <c r="Q172" s="3"/>
      <c r="R172" s="3"/>
      <c r="S172" s="3"/>
      <c r="T172" s="3"/>
      <c r="U172" s="3">
        <v>1.56</v>
      </c>
      <c r="V172" s="3">
        <v>1048.9090000000001</v>
      </c>
      <c r="W172" s="3">
        <v>1.56</v>
      </c>
      <c r="X172" s="3">
        <v>704.44899999999996</v>
      </c>
      <c r="Y172" s="3"/>
      <c r="Z172" s="3"/>
      <c r="AA172" s="3"/>
      <c r="AB172" s="3"/>
      <c r="AC172" s="3">
        <v>1.56</v>
      </c>
      <c r="AD172" s="3">
        <v>785.803</v>
      </c>
      <c r="AE172" s="3">
        <v>1.56</v>
      </c>
      <c r="AF172" s="3">
        <v>549.80100000000004</v>
      </c>
      <c r="AG172" s="3">
        <v>1.56</v>
      </c>
      <c r="AH172" s="3">
        <v>903.14300000000003</v>
      </c>
      <c r="AI172" s="3">
        <v>1.56</v>
      </c>
      <c r="AJ172" s="3">
        <v>702.76</v>
      </c>
      <c r="AK172" s="3">
        <v>1.56</v>
      </c>
      <c r="AL172" s="3">
        <v>940.45500000000004</v>
      </c>
      <c r="AM172" s="3">
        <v>1.56</v>
      </c>
      <c r="AN172" s="3">
        <v>626.78599999999994</v>
      </c>
    </row>
    <row r="173" spans="1:40" x14ac:dyDescent="0.2">
      <c r="A173" s="3"/>
      <c r="B173" s="3"/>
      <c r="C173" s="3"/>
      <c r="D173" s="3"/>
      <c r="E173" s="3"/>
      <c r="F173" s="3"/>
      <c r="G173" s="3"/>
      <c r="H173" s="3"/>
      <c r="I173" s="3"/>
      <c r="J173" s="3"/>
      <c r="K173" s="3"/>
      <c r="L173" s="3"/>
      <c r="M173" s="3"/>
      <c r="N173" s="3"/>
      <c r="O173" s="3"/>
      <c r="P173" s="3"/>
      <c r="Q173" s="3"/>
      <c r="R173" s="3"/>
      <c r="S173" s="3"/>
      <c r="T173" s="3"/>
      <c r="U173" s="3">
        <v>1.625</v>
      </c>
      <c r="V173" s="3">
        <v>1017.024</v>
      </c>
      <c r="W173" s="3">
        <v>1.625</v>
      </c>
      <c r="X173" s="3">
        <v>704.96299999999997</v>
      </c>
      <c r="Y173" s="3"/>
      <c r="Z173" s="3"/>
      <c r="AA173" s="3"/>
      <c r="AB173" s="3"/>
      <c r="AC173" s="3">
        <v>1.625</v>
      </c>
      <c r="AD173" s="3">
        <v>777.04700000000003</v>
      </c>
      <c r="AE173" s="3">
        <v>1.625</v>
      </c>
      <c r="AF173" s="3">
        <v>551.70799999999997</v>
      </c>
      <c r="AG173" s="3">
        <v>1.625</v>
      </c>
      <c r="AH173" s="3">
        <v>885.39099999999996</v>
      </c>
      <c r="AI173" s="3">
        <v>1.625</v>
      </c>
      <c r="AJ173" s="3">
        <v>675.76400000000001</v>
      </c>
      <c r="AK173" s="3">
        <v>1.625</v>
      </c>
      <c r="AL173" s="3">
        <v>900.93299999999999</v>
      </c>
      <c r="AM173" s="3">
        <v>1.625</v>
      </c>
      <c r="AN173" s="3">
        <v>660.30899999999997</v>
      </c>
    </row>
    <row r="174" spans="1:40" x14ac:dyDescent="0.2">
      <c r="A174" s="3"/>
      <c r="B174" s="3"/>
      <c r="C174" s="3"/>
      <c r="D174" s="3"/>
      <c r="E174" s="3"/>
      <c r="F174" s="3"/>
      <c r="G174" s="3"/>
      <c r="H174" s="3"/>
      <c r="I174" s="3"/>
      <c r="J174" s="3"/>
      <c r="K174" s="3"/>
      <c r="L174" s="3"/>
      <c r="M174" s="3"/>
      <c r="N174" s="3"/>
      <c r="O174" s="3"/>
      <c r="P174" s="3"/>
      <c r="Q174" s="3"/>
      <c r="R174" s="3"/>
      <c r="S174" s="3"/>
      <c r="T174" s="3"/>
      <c r="U174" s="3">
        <v>1.69</v>
      </c>
      <c r="V174" s="3">
        <v>957.14700000000005</v>
      </c>
      <c r="W174" s="3">
        <v>1.69</v>
      </c>
      <c r="X174" s="3">
        <v>701.976</v>
      </c>
      <c r="Y174" s="3"/>
      <c r="Z174" s="3"/>
      <c r="AA174" s="3"/>
      <c r="AB174" s="3"/>
      <c r="AC174" s="3"/>
      <c r="AD174" s="3"/>
      <c r="AE174" s="3"/>
      <c r="AF174" s="3"/>
      <c r="AG174" s="3">
        <v>1.69</v>
      </c>
      <c r="AH174" s="3">
        <v>878.51300000000003</v>
      </c>
      <c r="AI174" s="3">
        <v>1.69</v>
      </c>
      <c r="AJ174" s="3">
        <v>686.34400000000005</v>
      </c>
      <c r="AK174" s="3">
        <v>1.69</v>
      </c>
      <c r="AL174" s="3">
        <v>879.49099999999999</v>
      </c>
      <c r="AM174" s="3">
        <v>1.69</v>
      </c>
      <c r="AN174" s="3">
        <v>678.39400000000001</v>
      </c>
    </row>
    <row r="175" spans="1:40"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v>1.7549999999999999</v>
      </c>
      <c r="AL175" s="3">
        <v>839.87199999999996</v>
      </c>
      <c r="AM175" s="3">
        <v>1.7549999999999999</v>
      </c>
      <c r="AN175" s="3">
        <v>680.25099999999998</v>
      </c>
    </row>
    <row r="176" spans="1:40"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v>1.82</v>
      </c>
      <c r="AL176" s="3">
        <v>873.84500000000003</v>
      </c>
      <c r="AM176" s="3">
        <v>1.82</v>
      </c>
      <c r="AN176" s="3">
        <v>674.49199999999996</v>
      </c>
    </row>
    <row r="177" spans="1:40"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row>
    <row r="178" spans="1:40" x14ac:dyDescent="0.2">
      <c r="A178" s="3" t="s">
        <v>117</v>
      </c>
      <c r="B178" s="3"/>
      <c r="C178" s="3"/>
      <c r="D178" s="3"/>
      <c r="E178" s="3" t="s">
        <v>118</v>
      </c>
      <c r="F178" s="3"/>
      <c r="G178" s="3"/>
      <c r="H178" s="3"/>
      <c r="I178" s="3" t="s">
        <v>119</v>
      </c>
      <c r="J178" s="3"/>
      <c r="K178" s="3"/>
      <c r="L178" s="3"/>
      <c r="M178" s="3" t="s">
        <v>120</v>
      </c>
      <c r="N178" s="3"/>
      <c r="O178" s="3"/>
      <c r="P178" s="3"/>
      <c r="Q178" s="3" t="s">
        <v>121</v>
      </c>
      <c r="R178" s="3"/>
      <c r="S178" s="3"/>
      <c r="T178" s="3"/>
      <c r="U178" s="3" t="s">
        <v>122</v>
      </c>
      <c r="V178" s="3"/>
      <c r="W178" s="3"/>
      <c r="X178" s="3"/>
      <c r="Y178" s="3" t="s">
        <v>123</v>
      </c>
      <c r="Z178" s="3"/>
      <c r="AA178" s="3"/>
      <c r="AB178" s="3"/>
      <c r="AC178" s="3" t="s">
        <v>124</v>
      </c>
      <c r="AD178" s="3"/>
      <c r="AE178" s="3"/>
      <c r="AF178" s="3"/>
      <c r="AG178" s="3" t="s">
        <v>125</v>
      </c>
      <c r="AH178" s="3"/>
      <c r="AI178" s="3"/>
      <c r="AJ178" s="3"/>
      <c r="AK178" s="3" t="s">
        <v>126</v>
      </c>
      <c r="AL178" s="3"/>
      <c r="AM178" s="3"/>
      <c r="AN178" s="3"/>
    </row>
    <row r="179" spans="1:40" x14ac:dyDescent="0.2">
      <c r="A179" s="21" t="s">
        <v>76</v>
      </c>
      <c r="B179" s="2" t="s">
        <v>169</v>
      </c>
      <c r="C179" s="21" t="s">
        <v>76</v>
      </c>
      <c r="D179" s="22" t="s">
        <v>167</v>
      </c>
      <c r="E179" s="21" t="s">
        <v>76</v>
      </c>
      <c r="F179" s="2" t="s">
        <v>169</v>
      </c>
      <c r="G179" s="21" t="s">
        <v>76</v>
      </c>
      <c r="H179" s="22" t="s">
        <v>167</v>
      </c>
      <c r="I179" s="21" t="s">
        <v>76</v>
      </c>
      <c r="J179" s="2" t="s">
        <v>169</v>
      </c>
      <c r="K179" s="21" t="s">
        <v>76</v>
      </c>
      <c r="L179" s="22" t="s">
        <v>167</v>
      </c>
      <c r="M179" s="21" t="s">
        <v>76</v>
      </c>
      <c r="N179" s="2" t="s">
        <v>169</v>
      </c>
      <c r="O179" s="21" t="s">
        <v>76</v>
      </c>
      <c r="P179" s="22" t="s">
        <v>167</v>
      </c>
      <c r="Q179" s="21" t="s">
        <v>76</v>
      </c>
      <c r="R179" s="2" t="s">
        <v>169</v>
      </c>
      <c r="S179" s="21" t="s">
        <v>76</v>
      </c>
      <c r="T179" s="22" t="s">
        <v>167</v>
      </c>
      <c r="U179" s="21" t="s">
        <v>76</v>
      </c>
      <c r="V179" s="2" t="s">
        <v>169</v>
      </c>
      <c r="W179" s="21" t="s">
        <v>76</v>
      </c>
      <c r="X179" s="22" t="s">
        <v>167</v>
      </c>
      <c r="Y179" s="21" t="s">
        <v>76</v>
      </c>
      <c r="Z179" s="2" t="s">
        <v>169</v>
      </c>
      <c r="AA179" s="21" t="s">
        <v>76</v>
      </c>
      <c r="AB179" s="22" t="s">
        <v>167</v>
      </c>
      <c r="AC179" s="21" t="s">
        <v>76</v>
      </c>
      <c r="AD179" s="2" t="s">
        <v>169</v>
      </c>
      <c r="AE179" s="21" t="s">
        <v>76</v>
      </c>
      <c r="AF179" s="22" t="s">
        <v>167</v>
      </c>
      <c r="AG179" s="21" t="s">
        <v>76</v>
      </c>
      <c r="AH179" s="2" t="s">
        <v>169</v>
      </c>
      <c r="AI179" s="21" t="s">
        <v>76</v>
      </c>
      <c r="AJ179" s="22" t="s">
        <v>167</v>
      </c>
      <c r="AK179" s="21" t="s">
        <v>76</v>
      </c>
      <c r="AL179" s="2" t="s">
        <v>169</v>
      </c>
      <c r="AM179" s="21" t="s">
        <v>76</v>
      </c>
      <c r="AN179" s="22" t="s">
        <v>167</v>
      </c>
    </row>
    <row r="180" spans="1:40" x14ac:dyDescent="0.2">
      <c r="A180" s="3">
        <v>0</v>
      </c>
      <c r="B180" s="3">
        <v>841.20299999999997</v>
      </c>
      <c r="C180" s="3">
        <v>0</v>
      </c>
      <c r="D180" s="3">
        <v>1253.913</v>
      </c>
      <c r="E180" s="3">
        <v>0</v>
      </c>
      <c r="F180" s="3">
        <v>761.27</v>
      </c>
      <c r="G180" s="3">
        <v>0</v>
      </c>
      <c r="H180" s="3">
        <v>754.90099999999995</v>
      </c>
      <c r="I180" s="3">
        <v>0</v>
      </c>
      <c r="J180" s="3">
        <v>887.11400000000003</v>
      </c>
      <c r="K180" s="3">
        <v>0</v>
      </c>
      <c r="L180" s="3">
        <v>597.34500000000003</v>
      </c>
      <c r="M180" s="3">
        <v>0</v>
      </c>
      <c r="N180" s="3">
        <v>1116.248</v>
      </c>
      <c r="O180" s="3">
        <v>0</v>
      </c>
      <c r="P180" s="3">
        <v>736.08100000000002</v>
      </c>
      <c r="Q180" s="3">
        <v>0</v>
      </c>
      <c r="R180" s="3">
        <v>1157.8910000000001</v>
      </c>
      <c r="S180" s="3">
        <v>0</v>
      </c>
      <c r="T180" s="3">
        <v>817.96299999999997</v>
      </c>
      <c r="U180" s="3">
        <v>0</v>
      </c>
      <c r="V180" s="3">
        <v>816.61099999999999</v>
      </c>
      <c r="W180" s="3">
        <v>0</v>
      </c>
      <c r="X180" s="3">
        <v>687.46699999999998</v>
      </c>
      <c r="Y180" s="3">
        <v>0</v>
      </c>
      <c r="Z180" s="3">
        <v>1056.027</v>
      </c>
      <c r="AA180" s="3">
        <v>0</v>
      </c>
      <c r="AB180" s="3">
        <v>576.15</v>
      </c>
      <c r="AC180" s="3">
        <v>0</v>
      </c>
      <c r="AD180" s="3">
        <v>819.24300000000005</v>
      </c>
      <c r="AE180" s="3">
        <v>0</v>
      </c>
      <c r="AF180" s="3">
        <v>744.697</v>
      </c>
      <c r="AG180" s="3">
        <v>0</v>
      </c>
      <c r="AH180" s="3">
        <v>919.50800000000004</v>
      </c>
      <c r="AI180" s="3">
        <v>0</v>
      </c>
      <c r="AJ180" s="3">
        <v>713.04200000000003</v>
      </c>
      <c r="AK180" s="3">
        <v>0</v>
      </c>
      <c r="AL180" s="3">
        <v>727.20299999999997</v>
      </c>
      <c r="AM180" s="3">
        <v>0</v>
      </c>
      <c r="AN180" s="3">
        <v>877.34</v>
      </c>
    </row>
    <row r="181" spans="1:40" x14ac:dyDescent="0.2">
      <c r="A181" s="3">
        <v>6.5000000000000002E-2</v>
      </c>
      <c r="B181" s="3">
        <v>834.89200000000005</v>
      </c>
      <c r="C181" s="3">
        <v>6.5000000000000002E-2</v>
      </c>
      <c r="D181" s="3">
        <v>1220.8589999999999</v>
      </c>
      <c r="E181" s="3">
        <v>6.5000000000000002E-2</v>
      </c>
      <c r="F181" s="3">
        <v>789.56600000000003</v>
      </c>
      <c r="G181" s="3">
        <v>6.5000000000000002E-2</v>
      </c>
      <c r="H181" s="3">
        <v>795.72199999999998</v>
      </c>
      <c r="I181" s="3">
        <v>6.5000000000000002E-2</v>
      </c>
      <c r="J181" s="3">
        <v>969.524</v>
      </c>
      <c r="K181" s="3">
        <v>6.5000000000000002E-2</v>
      </c>
      <c r="L181" s="3">
        <v>563.40599999999995</v>
      </c>
      <c r="M181" s="3">
        <v>6.5000000000000002E-2</v>
      </c>
      <c r="N181" s="3">
        <v>1167.817</v>
      </c>
      <c r="O181" s="3">
        <v>6.5000000000000002E-2</v>
      </c>
      <c r="P181" s="3">
        <v>791.923</v>
      </c>
      <c r="Q181" s="3">
        <v>6.5000000000000002E-2</v>
      </c>
      <c r="R181" s="3">
        <v>1294.6199999999999</v>
      </c>
      <c r="S181" s="3">
        <v>6.5000000000000002E-2</v>
      </c>
      <c r="T181" s="3">
        <v>748.46</v>
      </c>
      <c r="U181" s="3">
        <v>6.5000000000000002E-2</v>
      </c>
      <c r="V181" s="3">
        <v>848.05200000000002</v>
      </c>
      <c r="W181" s="3">
        <v>6.5000000000000002E-2</v>
      </c>
      <c r="X181" s="3">
        <v>715.77</v>
      </c>
      <c r="Y181" s="3">
        <v>6.5000000000000002E-2</v>
      </c>
      <c r="Z181" s="3">
        <v>1083.7429999999999</v>
      </c>
      <c r="AA181" s="3">
        <v>6.5000000000000002E-2</v>
      </c>
      <c r="AB181" s="3">
        <v>566.02499999999998</v>
      </c>
      <c r="AC181" s="3">
        <v>6.5000000000000002E-2</v>
      </c>
      <c r="AD181" s="3">
        <v>863.26800000000003</v>
      </c>
      <c r="AE181" s="3">
        <v>6.5000000000000002E-2</v>
      </c>
      <c r="AF181" s="3">
        <v>769.95100000000002</v>
      </c>
      <c r="AG181" s="3">
        <v>6.5000000000000002E-2</v>
      </c>
      <c r="AH181" s="3">
        <v>937.42600000000004</v>
      </c>
      <c r="AI181" s="3">
        <v>6.5000000000000002E-2</v>
      </c>
      <c r="AJ181" s="3">
        <v>711.73299999999995</v>
      </c>
      <c r="AK181" s="3">
        <v>6.5000000000000002E-2</v>
      </c>
      <c r="AL181" s="3">
        <v>727.22500000000002</v>
      </c>
      <c r="AM181" s="3">
        <v>6.5000000000000002E-2</v>
      </c>
      <c r="AN181" s="3">
        <v>909.86099999999999</v>
      </c>
    </row>
    <row r="182" spans="1:40" x14ac:dyDescent="0.2">
      <c r="A182" s="3">
        <v>0.13</v>
      </c>
      <c r="B182" s="3">
        <v>825.07899999999995</v>
      </c>
      <c r="C182" s="3">
        <v>0.13</v>
      </c>
      <c r="D182" s="3">
        <v>1264.1020000000001</v>
      </c>
      <c r="E182" s="3">
        <v>0.13</v>
      </c>
      <c r="F182" s="3">
        <v>822.24099999999999</v>
      </c>
      <c r="G182" s="3">
        <v>0.13</v>
      </c>
      <c r="H182" s="3">
        <v>822.92899999999997</v>
      </c>
      <c r="I182" s="3">
        <v>0.13</v>
      </c>
      <c r="J182" s="3">
        <v>1071.144</v>
      </c>
      <c r="K182" s="3">
        <v>0.13</v>
      </c>
      <c r="L182" s="3">
        <v>555.048</v>
      </c>
      <c r="M182" s="3">
        <v>0.13</v>
      </c>
      <c r="N182" s="3">
        <v>1198.528</v>
      </c>
      <c r="O182" s="3">
        <v>0.13</v>
      </c>
      <c r="P182" s="3">
        <v>818.61300000000006</v>
      </c>
      <c r="Q182" s="3">
        <v>0.13</v>
      </c>
      <c r="R182" s="3">
        <v>1356.489</v>
      </c>
      <c r="S182" s="3">
        <v>0.13</v>
      </c>
      <c r="T182" s="3">
        <v>731.91099999999994</v>
      </c>
      <c r="U182" s="3">
        <v>0.13</v>
      </c>
      <c r="V182" s="3">
        <v>844.29600000000005</v>
      </c>
      <c r="W182" s="3">
        <v>0.13</v>
      </c>
      <c r="X182" s="3">
        <v>690.63199999999995</v>
      </c>
      <c r="Y182" s="3">
        <v>0.13</v>
      </c>
      <c r="Z182" s="3">
        <v>1129.2449999999999</v>
      </c>
      <c r="AA182" s="3">
        <v>0.13</v>
      </c>
      <c r="AB182" s="3">
        <v>559.06500000000005</v>
      </c>
      <c r="AC182" s="3">
        <v>0.13</v>
      </c>
      <c r="AD182" s="3">
        <v>868.57299999999998</v>
      </c>
      <c r="AE182" s="3">
        <v>0.13</v>
      </c>
      <c r="AF182" s="3">
        <v>829.24400000000003</v>
      </c>
      <c r="AG182" s="3">
        <v>0.13</v>
      </c>
      <c r="AH182" s="3">
        <v>988.245</v>
      </c>
      <c r="AI182" s="3">
        <v>0.13</v>
      </c>
      <c r="AJ182" s="3">
        <v>711.46100000000001</v>
      </c>
      <c r="AK182" s="3">
        <v>0.13</v>
      </c>
      <c r="AL182" s="3">
        <v>739.47500000000002</v>
      </c>
      <c r="AM182" s="3">
        <v>0.13</v>
      </c>
      <c r="AN182" s="3">
        <v>938.14400000000001</v>
      </c>
    </row>
    <row r="183" spans="1:40" x14ac:dyDescent="0.2">
      <c r="A183" s="3">
        <v>0.19500000000000001</v>
      </c>
      <c r="B183" s="3">
        <v>866.7</v>
      </c>
      <c r="C183" s="3">
        <v>0.19500000000000001</v>
      </c>
      <c r="D183" s="3">
        <v>1329.7909999999999</v>
      </c>
      <c r="E183" s="3">
        <v>0.19500000000000001</v>
      </c>
      <c r="F183" s="3">
        <v>835.57399999999996</v>
      </c>
      <c r="G183" s="3">
        <v>0.19500000000000001</v>
      </c>
      <c r="H183" s="3">
        <v>839.923</v>
      </c>
      <c r="I183" s="3">
        <v>0.19500000000000001</v>
      </c>
      <c r="J183" s="3">
        <v>1194.4069999999999</v>
      </c>
      <c r="K183" s="3">
        <v>0.19500000000000001</v>
      </c>
      <c r="L183" s="3">
        <v>594.61500000000001</v>
      </c>
      <c r="M183" s="3">
        <v>0.19500000000000001</v>
      </c>
      <c r="N183" s="3">
        <v>1244.0509999999999</v>
      </c>
      <c r="O183" s="3">
        <v>0.19500000000000001</v>
      </c>
      <c r="P183" s="3">
        <v>868.56399999999996</v>
      </c>
      <c r="Q183" s="3">
        <v>0.19500000000000001</v>
      </c>
      <c r="R183" s="3">
        <v>1410.779</v>
      </c>
      <c r="S183" s="3">
        <v>0.19500000000000001</v>
      </c>
      <c r="T183" s="3">
        <v>728.51400000000001</v>
      </c>
      <c r="U183" s="3">
        <v>0.19500000000000001</v>
      </c>
      <c r="V183" s="3">
        <v>853.46699999999998</v>
      </c>
      <c r="W183" s="3">
        <v>0.19500000000000001</v>
      </c>
      <c r="X183" s="3">
        <v>672.36599999999999</v>
      </c>
      <c r="Y183" s="3">
        <v>0.19500000000000001</v>
      </c>
      <c r="Z183" s="3">
        <v>1203.021</v>
      </c>
      <c r="AA183" s="3">
        <v>0.19500000000000001</v>
      </c>
      <c r="AB183" s="3">
        <v>573.70699999999999</v>
      </c>
      <c r="AC183" s="3">
        <v>0.19500000000000001</v>
      </c>
      <c r="AD183" s="3">
        <v>900.17899999999997</v>
      </c>
      <c r="AE183" s="3">
        <v>0.19500000000000001</v>
      </c>
      <c r="AF183" s="3">
        <v>896.774</v>
      </c>
      <c r="AG183" s="3">
        <v>0.19500000000000001</v>
      </c>
      <c r="AH183" s="3">
        <v>1012.653</v>
      </c>
      <c r="AI183" s="3">
        <v>0.19500000000000001</v>
      </c>
      <c r="AJ183" s="3">
        <v>735.67200000000003</v>
      </c>
      <c r="AK183" s="3">
        <v>0.19500000000000001</v>
      </c>
      <c r="AL183" s="3">
        <v>728.83600000000001</v>
      </c>
      <c r="AM183" s="3">
        <v>0.19500000000000001</v>
      </c>
      <c r="AN183" s="3">
        <v>1044.8330000000001</v>
      </c>
    </row>
    <row r="184" spans="1:40" x14ac:dyDescent="0.2">
      <c r="A184" s="3">
        <v>0.26</v>
      </c>
      <c r="B184" s="3">
        <v>883.20500000000004</v>
      </c>
      <c r="C184" s="3">
        <v>0.26</v>
      </c>
      <c r="D184" s="3">
        <v>1498.8109999999999</v>
      </c>
      <c r="E184" s="3">
        <v>0.26</v>
      </c>
      <c r="F184" s="3">
        <v>874.09100000000001</v>
      </c>
      <c r="G184" s="3">
        <v>0.26</v>
      </c>
      <c r="H184" s="3">
        <v>863.02</v>
      </c>
      <c r="I184" s="3">
        <v>0.26</v>
      </c>
      <c r="J184" s="3">
        <v>1323.9960000000001</v>
      </c>
      <c r="K184" s="3">
        <v>0.26</v>
      </c>
      <c r="L184" s="3">
        <v>583.399</v>
      </c>
      <c r="M184" s="3">
        <v>0.26</v>
      </c>
      <c r="N184" s="3">
        <v>1377.722</v>
      </c>
      <c r="O184" s="3">
        <v>0.26</v>
      </c>
      <c r="P184" s="3">
        <v>920.85400000000004</v>
      </c>
      <c r="Q184" s="3">
        <v>0.26</v>
      </c>
      <c r="R184" s="3">
        <v>1492.808</v>
      </c>
      <c r="S184" s="3">
        <v>0.26</v>
      </c>
      <c r="T184" s="3">
        <v>741.12099999999998</v>
      </c>
      <c r="U184" s="3">
        <v>0.26</v>
      </c>
      <c r="V184" s="3">
        <v>919.45299999999997</v>
      </c>
      <c r="W184" s="3">
        <v>0.26</v>
      </c>
      <c r="X184" s="3">
        <v>681.15800000000002</v>
      </c>
      <c r="Y184" s="3">
        <v>0.26</v>
      </c>
      <c r="Z184" s="3">
        <v>1231.8440000000001</v>
      </c>
      <c r="AA184" s="3">
        <v>0.26</v>
      </c>
      <c r="AB184" s="3">
        <v>600.83199999999999</v>
      </c>
      <c r="AC184" s="3">
        <v>0.26</v>
      </c>
      <c r="AD184" s="3">
        <v>910.94799999999998</v>
      </c>
      <c r="AE184" s="3">
        <v>0.26</v>
      </c>
      <c r="AF184" s="3">
        <v>1015.16</v>
      </c>
      <c r="AG184" s="3">
        <v>0.26</v>
      </c>
      <c r="AH184" s="3">
        <v>1047.81</v>
      </c>
      <c r="AI184" s="3">
        <v>0.26</v>
      </c>
      <c r="AJ184" s="3">
        <v>743.14300000000003</v>
      </c>
      <c r="AK184" s="3">
        <v>0.26</v>
      </c>
      <c r="AL184" s="3">
        <v>754.86400000000003</v>
      </c>
      <c r="AM184" s="3">
        <v>0.26</v>
      </c>
      <c r="AN184" s="3">
        <v>1084.875</v>
      </c>
    </row>
    <row r="185" spans="1:40" x14ac:dyDescent="0.2">
      <c r="A185" s="3">
        <v>0.32500000000000001</v>
      </c>
      <c r="B185" s="3">
        <v>876.79499999999996</v>
      </c>
      <c r="C185" s="3">
        <v>0.32500000000000001</v>
      </c>
      <c r="D185" s="3">
        <v>1647.9349999999999</v>
      </c>
      <c r="E185" s="3">
        <v>0.32500000000000001</v>
      </c>
      <c r="F185" s="3">
        <v>914.76599999999996</v>
      </c>
      <c r="G185" s="3">
        <v>0.32500000000000001</v>
      </c>
      <c r="H185" s="3">
        <v>901.09199999999998</v>
      </c>
      <c r="I185" s="3">
        <v>0.32500000000000001</v>
      </c>
      <c r="J185" s="3">
        <v>1517.424</v>
      </c>
      <c r="K185" s="3">
        <v>0.32500000000000001</v>
      </c>
      <c r="L185" s="3">
        <v>595.77499999999998</v>
      </c>
      <c r="M185" s="3">
        <v>0.32500000000000001</v>
      </c>
      <c r="N185" s="3">
        <v>1519.9459999999999</v>
      </c>
      <c r="O185" s="3">
        <v>0.32500000000000001</v>
      </c>
      <c r="P185" s="3">
        <v>929.16099999999994</v>
      </c>
      <c r="Q185" s="3">
        <v>0.32500000000000001</v>
      </c>
      <c r="R185" s="3">
        <v>1528.08</v>
      </c>
      <c r="S185" s="3">
        <v>0.32500000000000001</v>
      </c>
      <c r="T185" s="3">
        <v>786.59900000000005</v>
      </c>
      <c r="U185" s="3">
        <v>0.32500000000000001</v>
      </c>
      <c r="V185" s="3">
        <v>993.47900000000004</v>
      </c>
      <c r="W185" s="3">
        <v>0.32500000000000001</v>
      </c>
      <c r="X185" s="3">
        <v>683.13</v>
      </c>
      <c r="Y185" s="3">
        <v>0.32500000000000001</v>
      </c>
      <c r="Z185" s="3">
        <v>1270.144</v>
      </c>
      <c r="AA185" s="3">
        <v>0.32500000000000001</v>
      </c>
      <c r="AB185" s="3">
        <v>605.654</v>
      </c>
      <c r="AC185" s="3">
        <v>0.32500000000000001</v>
      </c>
      <c r="AD185" s="3">
        <v>927.34400000000005</v>
      </c>
      <c r="AE185" s="3">
        <v>0.32500000000000001</v>
      </c>
      <c r="AF185" s="3">
        <v>1142.1579999999999</v>
      </c>
      <c r="AG185" s="3">
        <v>0.32500000000000001</v>
      </c>
      <c r="AH185" s="3">
        <v>1073.6289999999999</v>
      </c>
      <c r="AI185" s="3">
        <v>0.32500000000000001</v>
      </c>
      <c r="AJ185" s="3">
        <v>770.779</v>
      </c>
      <c r="AK185" s="3">
        <v>0.32500000000000001</v>
      </c>
      <c r="AL185" s="3">
        <v>759.53800000000001</v>
      </c>
      <c r="AM185" s="3">
        <v>0.32500000000000001</v>
      </c>
      <c r="AN185" s="3">
        <v>1180.191</v>
      </c>
    </row>
    <row r="186" spans="1:40" x14ac:dyDescent="0.2">
      <c r="A186" s="3">
        <v>0.39</v>
      </c>
      <c r="B186" s="3">
        <v>927.18399999999997</v>
      </c>
      <c r="C186" s="3">
        <v>0.39</v>
      </c>
      <c r="D186" s="3">
        <v>1797.7729999999999</v>
      </c>
      <c r="E186" s="3">
        <v>0.39</v>
      </c>
      <c r="F186" s="3">
        <v>978.423</v>
      </c>
      <c r="G186" s="3">
        <v>0.39</v>
      </c>
      <c r="H186" s="3">
        <v>969.28099999999995</v>
      </c>
      <c r="I186" s="3">
        <v>0.39</v>
      </c>
      <c r="J186" s="3">
        <v>1718.0889999999999</v>
      </c>
      <c r="K186" s="3">
        <v>0.39</v>
      </c>
      <c r="L186" s="3">
        <v>610.87599999999998</v>
      </c>
      <c r="M186" s="3">
        <v>0.39</v>
      </c>
      <c r="N186" s="3">
        <v>1671.991</v>
      </c>
      <c r="O186" s="3">
        <v>0.39</v>
      </c>
      <c r="P186" s="3">
        <v>987.99900000000002</v>
      </c>
      <c r="Q186" s="3">
        <v>0.39</v>
      </c>
      <c r="R186" s="3">
        <v>1631.752</v>
      </c>
      <c r="S186" s="3">
        <v>0.39</v>
      </c>
      <c r="T186" s="3">
        <v>879.75300000000004</v>
      </c>
      <c r="U186" s="3">
        <v>0.39</v>
      </c>
      <c r="V186" s="3">
        <v>1025.19</v>
      </c>
      <c r="W186" s="3">
        <v>0.39</v>
      </c>
      <c r="X186" s="3">
        <v>704.13900000000001</v>
      </c>
      <c r="Y186" s="3">
        <v>0.39</v>
      </c>
      <c r="Z186" s="3">
        <v>1349.732</v>
      </c>
      <c r="AA186" s="3">
        <v>0.39</v>
      </c>
      <c r="AB186" s="3">
        <v>651.952</v>
      </c>
      <c r="AC186" s="3">
        <v>0.39</v>
      </c>
      <c r="AD186" s="3">
        <v>965.95100000000002</v>
      </c>
      <c r="AE186" s="3">
        <v>0.39</v>
      </c>
      <c r="AF186" s="3">
        <v>1297.7449999999999</v>
      </c>
      <c r="AG186" s="3">
        <v>0.39</v>
      </c>
      <c r="AH186" s="3">
        <v>1111.722</v>
      </c>
      <c r="AI186" s="3">
        <v>0.39</v>
      </c>
      <c r="AJ186" s="3">
        <v>808.30899999999997</v>
      </c>
      <c r="AK186" s="3">
        <v>0.39</v>
      </c>
      <c r="AL186" s="3">
        <v>784.26</v>
      </c>
      <c r="AM186" s="3">
        <v>0.39</v>
      </c>
      <c r="AN186" s="3">
        <v>1251.559</v>
      </c>
    </row>
    <row r="187" spans="1:40" x14ac:dyDescent="0.2">
      <c r="A187" s="3">
        <v>0.45500000000000002</v>
      </c>
      <c r="B187" s="3">
        <v>994.92200000000003</v>
      </c>
      <c r="C187" s="3">
        <v>0.45500000000000002</v>
      </c>
      <c r="D187" s="3">
        <v>1938.674</v>
      </c>
      <c r="E187" s="3">
        <v>0.45500000000000002</v>
      </c>
      <c r="F187" s="3">
        <v>1014.01</v>
      </c>
      <c r="G187" s="3">
        <v>0.45500000000000002</v>
      </c>
      <c r="H187" s="3">
        <v>1034.326</v>
      </c>
      <c r="I187" s="3">
        <v>0.45500000000000002</v>
      </c>
      <c r="J187" s="3">
        <v>1867.473</v>
      </c>
      <c r="K187" s="3">
        <v>0.45500000000000002</v>
      </c>
      <c r="L187" s="3">
        <v>629.16399999999999</v>
      </c>
      <c r="M187" s="3">
        <v>0.45500000000000002</v>
      </c>
      <c r="N187" s="3">
        <v>1807.9939999999999</v>
      </c>
      <c r="O187" s="3">
        <v>0.45500000000000002</v>
      </c>
      <c r="P187" s="3">
        <v>1223.81</v>
      </c>
      <c r="Q187" s="3">
        <v>0.45500000000000002</v>
      </c>
      <c r="R187" s="3">
        <v>1637.6110000000001</v>
      </c>
      <c r="S187" s="3">
        <v>0.45500000000000002</v>
      </c>
      <c r="T187" s="3">
        <v>1080.0219999999999</v>
      </c>
      <c r="U187" s="3">
        <v>0.45500000000000002</v>
      </c>
      <c r="V187" s="3">
        <v>1062.8599999999999</v>
      </c>
      <c r="W187" s="3">
        <v>0.45500000000000002</v>
      </c>
      <c r="X187" s="3">
        <v>757.97199999999998</v>
      </c>
      <c r="Y187" s="3">
        <v>0.45500000000000002</v>
      </c>
      <c r="Z187" s="3">
        <v>1403.615</v>
      </c>
      <c r="AA187" s="3">
        <v>0.45500000000000002</v>
      </c>
      <c r="AB187" s="3">
        <v>730.89200000000005</v>
      </c>
      <c r="AC187" s="3">
        <v>0.45500000000000002</v>
      </c>
      <c r="AD187" s="3">
        <v>1022.428</v>
      </c>
      <c r="AE187" s="3">
        <v>0.45500000000000002</v>
      </c>
      <c r="AF187" s="3">
        <v>1428.614</v>
      </c>
      <c r="AG187" s="3">
        <v>0.45500000000000002</v>
      </c>
      <c r="AH187" s="3">
        <v>1189.682</v>
      </c>
      <c r="AI187" s="3">
        <v>0.45500000000000002</v>
      </c>
      <c r="AJ187" s="3">
        <v>896.88699999999994</v>
      </c>
      <c r="AK187" s="3">
        <v>0.45500000000000002</v>
      </c>
      <c r="AL187" s="3">
        <v>777.28300000000002</v>
      </c>
      <c r="AM187" s="3">
        <v>0.45500000000000002</v>
      </c>
      <c r="AN187" s="3">
        <v>1260.4359999999999</v>
      </c>
    </row>
    <row r="188" spans="1:40" x14ac:dyDescent="0.2">
      <c r="A188" s="3">
        <v>0.52</v>
      </c>
      <c r="B188" s="3">
        <v>1050.3820000000001</v>
      </c>
      <c r="C188" s="3">
        <v>0.52</v>
      </c>
      <c r="D188" s="3">
        <v>1967.604</v>
      </c>
      <c r="E188" s="3">
        <v>0.52</v>
      </c>
      <c r="F188" s="3">
        <v>1053.7159999999999</v>
      </c>
      <c r="G188" s="3">
        <v>0.52</v>
      </c>
      <c r="H188" s="3">
        <v>1204.021</v>
      </c>
      <c r="I188" s="3">
        <v>0.52</v>
      </c>
      <c r="J188" s="3">
        <v>1949.739</v>
      </c>
      <c r="K188" s="3">
        <v>0.52</v>
      </c>
      <c r="L188" s="3">
        <v>679.89599999999996</v>
      </c>
      <c r="M188" s="3">
        <v>0.52</v>
      </c>
      <c r="N188" s="3">
        <v>1877.9570000000001</v>
      </c>
      <c r="O188" s="3">
        <v>0.52</v>
      </c>
      <c r="P188" s="3">
        <v>1550.7760000000001</v>
      </c>
      <c r="Q188" s="3">
        <v>0.52</v>
      </c>
      <c r="R188" s="3">
        <v>1622.9480000000001</v>
      </c>
      <c r="S188" s="3">
        <v>0.52</v>
      </c>
      <c r="T188" s="3">
        <v>1302.886</v>
      </c>
      <c r="U188" s="3">
        <v>0.52</v>
      </c>
      <c r="V188" s="3">
        <v>1066.875</v>
      </c>
      <c r="W188" s="3">
        <v>0.52</v>
      </c>
      <c r="X188" s="3">
        <v>886.17600000000004</v>
      </c>
      <c r="Y188" s="3">
        <v>0.52</v>
      </c>
      <c r="Z188" s="3">
        <v>1403.963</v>
      </c>
      <c r="AA188" s="3">
        <v>0.52</v>
      </c>
      <c r="AB188" s="3">
        <v>873.495</v>
      </c>
      <c r="AC188" s="3">
        <v>0.52</v>
      </c>
      <c r="AD188" s="3">
        <v>1050.8230000000001</v>
      </c>
      <c r="AE188" s="3">
        <v>0.52</v>
      </c>
      <c r="AF188" s="3">
        <v>1499.037</v>
      </c>
      <c r="AG188" s="3">
        <v>0.52</v>
      </c>
      <c r="AH188" s="3">
        <v>1277.0709999999999</v>
      </c>
      <c r="AI188" s="3">
        <v>0.52</v>
      </c>
      <c r="AJ188" s="3">
        <v>1113.7049999999999</v>
      </c>
      <c r="AK188" s="3">
        <v>0.52</v>
      </c>
      <c r="AL188" s="3">
        <v>808.15899999999999</v>
      </c>
      <c r="AM188" s="3">
        <v>0.52</v>
      </c>
      <c r="AN188" s="3">
        <v>1323.0519999999999</v>
      </c>
    </row>
    <row r="189" spans="1:40" x14ac:dyDescent="0.2">
      <c r="A189" s="3">
        <v>0.58499999999999996</v>
      </c>
      <c r="B189" s="3">
        <v>1181.296</v>
      </c>
      <c r="C189" s="3">
        <v>0.58499999999999996</v>
      </c>
      <c r="D189" s="3">
        <v>1968.7260000000001</v>
      </c>
      <c r="E189" s="3">
        <v>0.58499999999999996</v>
      </c>
      <c r="F189" s="3">
        <v>1169.0709999999999</v>
      </c>
      <c r="G189" s="3">
        <v>0.58499999999999996</v>
      </c>
      <c r="H189" s="3">
        <v>1437.2919999999999</v>
      </c>
      <c r="I189" s="3">
        <v>0.58499999999999996</v>
      </c>
      <c r="J189" s="3">
        <v>1975.43</v>
      </c>
      <c r="K189" s="3">
        <v>0.58499999999999996</v>
      </c>
      <c r="L189" s="3">
        <v>786.76400000000001</v>
      </c>
      <c r="M189" s="3">
        <v>0.58499999999999996</v>
      </c>
      <c r="N189" s="3">
        <v>1939.1489999999999</v>
      </c>
      <c r="O189" s="3">
        <v>0.58499999999999996</v>
      </c>
      <c r="P189" s="3">
        <v>1900.797</v>
      </c>
      <c r="Q189" s="3">
        <v>0.58499999999999996</v>
      </c>
      <c r="R189" s="3">
        <v>1574.854</v>
      </c>
      <c r="S189" s="3">
        <v>0.58499999999999996</v>
      </c>
      <c r="T189" s="3">
        <v>1500.586</v>
      </c>
      <c r="U189" s="3">
        <v>0.58499999999999996</v>
      </c>
      <c r="V189" s="3">
        <v>1080.1210000000001</v>
      </c>
      <c r="W189" s="3">
        <v>0.58499999999999996</v>
      </c>
      <c r="X189" s="3">
        <v>1134.7840000000001</v>
      </c>
      <c r="Y189" s="3">
        <v>0.58499999999999996</v>
      </c>
      <c r="Z189" s="3">
        <v>1425.8230000000001</v>
      </c>
      <c r="AA189" s="3">
        <v>0.58499999999999996</v>
      </c>
      <c r="AB189" s="3">
        <v>1114.076</v>
      </c>
      <c r="AC189" s="3">
        <v>0.58499999999999996</v>
      </c>
      <c r="AD189" s="3">
        <v>1137.7449999999999</v>
      </c>
      <c r="AE189" s="3">
        <v>0.58499999999999996</v>
      </c>
      <c r="AF189" s="3">
        <v>1624.693</v>
      </c>
      <c r="AG189" s="3">
        <v>0.58499999999999996</v>
      </c>
      <c r="AH189" s="3">
        <v>1339.396</v>
      </c>
      <c r="AI189" s="3">
        <v>0.58499999999999996</v>
      </c>
      <c r="AJ189" s="3">
        <v>1599.1030000000001</v>
      </c>
      <c r="AK189" s="3">
        <v>0.58499999999999996</v>
      </c>
      <c r="AL189" s="3">
        <v>827.798</v>
      </c>
      <c r="AM189" s="3">
        <v>0.58499999999999996</v>
      </c>
      <c r="AN189" s="3">
        <v>1358.568</v>
      </c>
    </row>
    <row r="190" spans="1:40" x14ac:dyDescent="0.2">
      <c r="A190" s="3">
        <v>0.65</v>
      </c>
      <c r="B190" s="3">
        <v>1280.3109999999999</v>
      </c>
      <c r="C190" s="3">
        <v>0.65</v>
      </c>
      <c r="D190" s="3">
        <v>1926.896</v>
      </c>
      <c r="E190" s="3">
        <v>0.65</v>
      </c>
      <c r="F190" s="3">
        <v>1317.3230000000001</v>
      </c>
      <c r="G190" s="3">
        <v>0.65</v>
      </c>
      <c r="H190" s="3">
        <v>1898.5640000000001</v>
      </c>
      <c r="I190" s="3">
        <v>0.65</v>
      </c>
      <c r="J190" s="3">
        <v>1879.644</v>
      </c>
      <c r="K190" s="3">
        <v>0.65</v>
      </c>
      <c r="L190" s="3">
        <v>985.30700000000002</v>
      </c>
      <c r="M190" s="3">
        <v>0.65</v>
      </c>
      <c r="N190" s="3">
        <v>1919.5309999999999</v>
      </c>
      <c r="O190" s="3">
        <v>0.65</v>
      </c>
      <c r="P190" s="3">
        <v>1928.278</v>
      </c>
      <c r="Q190" s="3">
        <v>0.65</v>
      </c>
      <c r="R190" s="3">
        <v>1445.4939999999999</v>
      </c>
      <c r="S190" s="3">
        <v>0.65</v>
      </c>
      <c r="T190" s="3">
        <v>1567.8889999999999</v>
      </c>
      <c r="U190" s="3">
        <v>0.65</v>
      </c>
      <c r="V190" s="3">
        <v>1084.7270000000001</v>
      </c>
      <c r="W190" s="3">
        <v>0.65</v>
      </c>
      <c r="X190" s="3">
        <v>1523.4839999999999</v>
      </c>
      <c r="Y190" s="3">
        <v>0.65</v>
      </c>
      <c r="Z190" s="3">
        <v>1468.8689999999999</v>
      </c>
      <c r="AA190" s="3">
        <v>0.65</v>
      </c>
      <c r="AB190" s="3">
        <v>1461.202</v>
      </c>
      <c r="AC190" s="3">
        <v>0.65</v>
      </c>
      <c r="AD190" s="3">
        <v>1243.4829999999999</v>
      </c>
      <c r="AE190" s="3">
        <v>0.65</v>
      </c>
      <c r="AF190" s="3">
        <v>1795.0820000000001</v>
      </c>
      <c r="AG190" s="3">
        <v>0.65</v>
      </c>
      <c r="AH190" s="3">
        <v>1438.5809999999999</v>
      </c>
      <c r="AI190" s="3">
        <v>0.65</v>
      </c>
      <c r="AJ190" s="3">
        <v>2355.4450000000002</v>
      </c>
      <c r="AK190" s="3">
        <v>0.65</v>
      </c>
      <c r="AL190" s="3">
        <v>871.61500000000001</v>
      </c>
      <c r="AM190" s="3">
        <v>0.65</v>
      </c>
      <c r="AN190" s="3">
        <v>1432.1220000000001</v>
      </c>
    </row>
    <row r="191" spans="1:40" x14ac:dyDescent="0.2">
      <c r="A191" s="3">
        <v>0.71499999999999997</v>
      </c>
      <c r="B191" s="3">
        <v>1308.1990000000001</v>
      </c>
      <c r="C191" s="3">
        <v>0.71499999999999997</v>
      </c>
      <c r="D191" s="3">
        <v>1843.8119999999999</v>
      </c>
      <c r="E191" s="3">
        <v>0.71499999999999997</v>
      </c>
      <c r="F191" s="3">
        <v>1421.51</v>
      </c>
      <c r="G191" s="3">
        <v>0.71499999999999997</v>
      </c>
      <c r="H191" s="3">
        <v>2555.5149999999999</v>
      </c>
      <c r="I191" s="3">
        <v>0.71499999999999997</v>
      </c>
      <c r="J191" s="3">
        <v>1769.06</v>
      </c>
      <c r="K191" s="3">
        <v>0.71499999999999997</v>
      </c>
      <c r="L191" s="3">
        <v>1248.5550000000001</v>
      </c>
      <c r="M191" s="3">
        <v>0.71499999999999997</v>
      </c>
      <c r="N191" s="3">
        <v>1748.93</v>
      </c>
      <c r="O191" s="3">
        <v>0.71499999999999997</v>
      </c>
      <c r="P191" s="3">
        <v>1650.2719999999999</v>
      </c>
      <c r="Q191" s="3">
        <v>0.71499999999999997</v>
      </c>
      <c r="R191" s="3">
        <v>1318.1420000000001</v>
      </c>
      <c r="S191" s="3">
        <v>0.71499999999999997</v>
      </c>
      <c r="T191" s="3">
        <v>1404.5450000000001</v>
      </c>
      <c r="U191" s="3">
        <v>0.71499999999999997</v>
      </c>
      <c r="V191" s="3">
        <v>1149.328</v>
      </c>
      <c r="W191" s="3">
        <v>0.71499999999999997</v>
      </c>
      <c r="X191" s="3">
        <v>2125.1350000000002</v>
      </c>
      <c r="Y191" s="3">
        <v>0.71499999999999997</v>
      </c>
      <c r="Z191" s="3">
        <v>1481.539</v>
      </c>
      <c r="AA191" s="3">
        <v>0.71499999999999997</v>
      </c>
      <c r="AB191" s="3">
        <v>1845.019</v>
      </c>
      <c r="AC191" s="3">
        <v>0.71499999999999997</v>
      </c>
      <c r="AD191" s="3">
        <v>1334.0350000000001</v>
      </c>
      <c r="AE191" s="3">
        <v>0.71499999999999997</v>
      </c>
      <c r="AF191" s="3">
        <v>1983.5129999999999</v>
      </c>
      <c r="AG191" s="3">
        <v>0.71499999999999997</v>
      </c>
      <c r="AH191" s="3">
        <v>1562.4280000000001</v>
      </c>
      <c r="AI191" s="3">
        <v>0.71499999999999997</v>
      </c>
      <c r="AJ191" s="3">
        <v>3274.5120000000002</v>
      </c>
      <c r="AK191" s="3">
        <v>0.71499999999999997</v>
      </c>
      <c r="AL191" s="3">
        <v>890.39700000000005</v>
      </c>
      <c r="AM191" s="3">
        <v>0.71499999999999997</v>
      </c>
      <c r="AN191" s="3">
        <v>1568.9749999999999</v>
      </c>
    </row>
    <row r="192" spans="1:40" x14ac:dyDescent="0.2">
      <c r="A192" s="3">
        <v>0.78</v>
      </c>
      <c r="B192" s="3">
        <v>1272.386</v>
      </c>
      <c r="C192" s="3">
        <v>0.78</v>
      </c>
      <c r="D192" s="3">
        <v>1613.865</v>
      </c>
      <c r="E192" s="3">
        <v>0.78</v>
      </c>
      <c r="F192" s="3">
        <v>1519.88</v>
      </c>
      <c r="G192" s="3">
        <v>0.78</v>
      </c>
      <c r="H192" s="3">
        <v>3305.4029999999998</v>
      </c>
      <c r="I192" s="3">
        <v>0.78</v>
      </c>
      <c r="J192" s="3">
        <v>1696.933</v>
      </c>
      <c r="K192" s="3">
        <v>0.78</v>
      </c>
      <c r="L192" s="3">
        <v>1442.14</v>
      </c>
      <c r="M192" s="3">
        <v>0.78</v>
      </c>
      <c r="N192" s="3">
        <v>1617.0050000000001</v>
      </c>
      <c r="O192" s="3">
        <v>0.78</v>
      </c>
      <c r="P192" s="3">
        <v>1327.768</v>
      </c>
      <c r="Q192" s="3">
        <v>0.78</v>
      </c>
      <c r="R192" s="3">
        <v>1194.3309999999999</v>
      </c>
      <c r="S192" s="3">
        <v>0.78</v>
      </c>
      <c r="T192" s="3">
        <v>1152.7739999999999</v>
      </c>
      <c r="U192" s="3">
        <v>0.78</v>
      </c>
      <c r="V192" s="3">
        <v>1158.4929999999999</v>
      </c>
      <c r="W192" s="3">
        <v>0.78</v>
      </c>
      <c r="X192" s="3">
        <v>2824.54</v>
      </c>
      <c r="Y192" s="3">
        <v>0.78</v>
      </c>
      <c r="Z192" s="3">
        <v>1520.479</v>
      </c>
      <c r="AA192" s="3">
        <v>0.78</v>
      </c>
      <c r="AB192" s="3">
        <v>2060.8110000000001</v>
      </c>
      <c r="AC192" s="3">
        <v>0.78</v>
      </c>
      <c r="AD192" s="3">
        <v>1433.9059999999999</v>
      </c>
      <c r="AE192" s="3">
        <v>0.78</v>
      </c>
      <c r="AF192" s="3">
        <v>2246.134</v>
      </c>
      <c r="AG192" s="3">
        <v>0.78</v>
      </c>
      <c r="AH192" s="3">
        <v>1642.64</v>
      </c>
      <c r="AI192" s="3">
        <v>0.78</v>
      </c>
      <c r="AJ192" s="3">
        <v>3835.953</v>
      </c>
      <c r="AK192" s="3">
        <v>0.78</v>
      </c>
      <c r="AL192" s="3">
        <v>951.40099999999995</v>
      </c>
      <c r="AM192" s="3">
        <v>0.78</v>
      </c>
      <c r="AN192" s="3">
        <v>1631.9690000000001</v>
      </c>
    </row>
    <row r="193" spans="1:40" x14ac:dyDescent="0.2">
      <c r="A193" s="3">
        <v>0.84499999999999997</v>
      </c>
      <c r="B193" s="3">
        <v>1181.885</v>
      </c>
      <c r="C193" s="3">
        <v>0.84499999999999997</v>
      </c>
      <c r="D193" s="3">
        <v>1256.5730000000001</v>
      </c>
      <c r="E193" s="3">
        <v>0.84499999999999997</v>
      </c>
      <c r="F193" s="3">
        <v>1465.4960000000001</v>
      </c>
      <c r="G193" s="3">
        <v>0.84499999999999997</v>
      </c>
      <c r="H193" s="3">
        <v>3712.7170000000001</v>
      </c>
      <c r="I193" s="3">
        <v>0.84499999999999997</v>
      </c>
      <c r="J193" s="3">
        <v>1601.819</v>
      </c>
      <c r="K193" s="3">
        <v>0.84499999999999997</v>
      </c>
      <c r="L193" s="3">
        <v>1309.99</v>
      </c>
      <c r="M193" s="3">
        <v>0.84499999999999997</v>
      </c>
      <c r="N193" s="3">
        <v>1532.623</v>
      </c>
      <c r="O193" s="3">
        <v>0.84499999999999997</v>
      </c>
      <c r="P193" s="3">
        <v>1069.328</v>
      </c>
      <c r="Q193" s="3">
        <v>0.84499999999999997</v>
      </c>
      <c r="R193" s="3">
        <v>1089.816</v>
      </c>
      <c r="S193" s="3">
        <v>0.84499999999999997</v>
      </c>
      <c r="T193" s="3">
        <v>953.39800000000002</v>
      </c>
      <c r="U193" s="3">
        <v>0.84499999999999997</v>
      </c>
      <c r="V193" s="3">
        <v>1217.4549999999999</v>
      </c>
      <c r="W193" s="3">
        <v>0.84499999999999997</v>
      </c>
      <c r="X193" s="3">
        <v>3415.6010000000001</v>
      </c>
      <c r="Y193" s="3">
        <v>0.84499999999999997</v>
      </c>
      <c r="Z193" s="3">
        <v>1501.345</v>
      </c>
      <c r="AA193" s="3">
        <v>0.84499999999999997</v>
      </c>
      <c r="AB193" s="3">
        <v>1961.7529999999999</v>
      </c>
      <c r="AC193" s="3">
        <v>0.84499999999999997</v>
      </c>
      <c r="AD193" s="3">
        <v>1563.6559999999999</v>
      </c>
      <c r="AE193" s="3">
        <v>0.84499999999999997</v>
      </c>
      <c r="AF193" s="3">
        <v>2493.3829999999998</v>
      </c>
      <c r="AG193" s="3">
        <v>0.84499999999999997</v>
      </c>
      <c r="AH193" s="3">
        <v>1697.636</v>
      </c>
      <c r="AI193" s="3">
        <v>0.84499999999999997</v>
      </c>
      <c r="AJ193" s="3">
        <v>3634.8760000000002</v>
      </c>
      <c r="AK193" s="3">
        <v>0.84499999999999997</v>
      </c>
      <c r="AL193" s="3">
        <v>1005.087</v>
      </c>
      <c r="AM193" s="3">
        <v>0.84499999999999997</v>
      </c>
      <c r="AN193" s="3">
        <v>1725.008</v>
      </c>
    </row>
    <row r="194" spans="1:40" x14ac:dyDescent="0.2">
      <c r="A194" s="3">
        <v>0.91</v>
      </c>
      <c r="B194" s="3">
        <v>1067.171</v>
      </c>
      <c r="C194" s="3">
        <v>0.91</v>
      </c>
      <c r="D194" s="3">
        <v>980.84400000000005</v>
      </c>
      <c r="E194" s="3">
        <v>0.91</v>
      </c>
      <c r="F194" s="3">
        <v>1390.7260000000001</v>
      </c>
      <c r="G194" s="3">
        <v>0.91</v>
      </c>
      <c r="H194" s="3">
        <v>3424.7280000000001</v>
      </c>
      <c r="I194" s="3">
        <v>0.91</v>
      </c>
      <c r="J194" s="3">
        <v>1528</v>
      </c>
      <c r="K194" s="3">
        <v>0.91</v>
      </c>
      <c r="L194" s="3">
        <v>1092.616</v>
      </c>
      <c r="M194" s="3">
        <v>0.91</v>
      </c>
      <c r="N194" s="3">
        <v>1439.7059999999999</v>
      </c>
      <c r="O194" s="3">
        <v>0.91</v>
      </c>
      <c r="P194" s="3">
        <v>920.86400000000003</v>
      </c>
      <c r="Q194" s="3">
        <v>0.91</v>
      </c>
      <c r="R194" s="3">
        <v>1000.4589999999999</v>
      </c>
      <c r="S194" s="3">
        <v>0.91</v>
      </c>
      <c r="T194" s="3">
        <v>816.73699999999997</v>
      </c>
      <c r="U194" s="3">
        <v>0.91</v>
      </c>
      <c r="V194" s="3">
        <v>1304.2570000000001</v>
      </c>
      <c r="W194" s="3">
        <v>0.91</v>
      </c>
      <c r="X194" s="3">
        <v>3667.2570000000001</v>
      </c>
      <c r="Y194" s="3">
        <v>0.91</v>
      </c>
      <c r="Z194" s="3">
        <v>1483.4760000000001</v>
      </c>
      <c r="AA194" s="3">
        <v>0.91</v>
      </c>
      <c r="AB194" s="3">
        <v>1662.7429999999999</v>
      </c>
      <c r="AC194" s="3">
        <v>0.91</v>
      </c>
      <c r="AD194" s="3">
        <v>1658.34</v>
      </c>
      <c r="AE194" s="3">
        <v>0.91</v>
      </c>
      <c r="AF194" s="3">
        <v>2704.779</v>
      </c>
      <c r="AG194" s="3">
        <v>0.91</v>
      </c>
      <c r="AH194" s="3">
        <v>1737.2370000000001</v>
      </c>
      <c r="AI194" s="3">
        <v>0.91</v>
      </c>
      <c r="AJ194" s="3">
        <v>3010.1480000000001</v>
      </c>
      <c r="AK194" s="3">
        <v>0.91</v>
      </c>
      <c r="AL194" s="3">
        <v>1079.0260000000001</v>
      </c>
      <c r="AM194" s="3">
        <v>0.91</v>
      </c>
      <c r="AN194" s="3">
        <v>1890.8589999999999</v>
      </c>
    </row>
    <row r="195" spans="1:40" x14ac:dyDescent="0.2">
      <c r="A195" s="3">
        <v>0.97499999999999998</v>
      </c>
      <c r="B195" s="3">
        <v>968.63199999999995</v>
      </c>
      <c r="C195" s="3">
        <v>0.97499999999999998</v>
      </c>
      <c r="D195" s="3">
        <v>798.44100000000003</v>
      </c>
      <c r="E195" s="3">
        <v>0.97499999999999998</v>
      </c>
      <c r="F195" s="3">
        <v>1327.0940000000001</v>
      </c>
      <c r="G195" s="3">
        <v>0.97499999999999998</v>
      </c>
      <c r="H195" s="3">
        <v>2751.0140000000001</v>
      </c>
      <c r="I195" s="3">
        <v>0.97499999999999998</v>
      </c>
      <c r="J195" s="3">
        <v>1467.538</v>
      </c>
      <c r="K195" s="3">
        <v>0.97499999999999998</v>
      </c>
      <c r="L195" s="3">
        <v>858.74599999999998</v>
      </c>
      <c r="M195" s="3">
        <v>0.97499999999999998</v>
      </c>
      <c r="N195" s="3">
        <v>1341.433</v>
      </c>
      <c r="O195" s="3">
        <v>0.97499999999999998</v>
      </c>
      <c r="P195" s="3">
        <v>851.12099999999998</v>
      </c>
      <c r="Q195" s="3">
        <v>0.97499999999999998</v>
      </c>
      <c r="R195" s="3">
        <v>912.59799999999996</v>
      </c>
      <c r="S195" s="3">
        <v>0.97499999999999998</v>
      </c>
      <c r="T195" s="3">
        <v>739.08699999999999</v>
      </c>
      <c r="U195" s="3">
        <v>0.97499999999999998</v>
      </c>
      <c r="V195" s="3">
        <v>1378.299</v>
      </c>
      <c r="W195" s="3">
        <v>0.97499999999999998</v>
      </c>
      <c r="X195" s="3">
        <v>3336.0619999999999</v>
      </c>
      <c r="Y195" s="3">
        <v>0.97499999999999998</v>
      </c>
      <c r="Z195" s="3">
        <v>1416.229</v>
      </c>
      <c r="AA195" s="3">
        <v>0.97499999999999998</v>
      </c>
      <c r="AB195" s="3">
        <v>1260.7539999999999</v>
      </c>
      <c r="AC195" s="3">
        <v>0.97499999999999998</v>
      </c>
      <c r="AD195" s="3">
        <v>1764.2940000000001</v>
      </c>
      <c r="AE195" s="3">
        <v>0.97499999999999998</v>
      </c>
      <c r="AF195" s="3">
        <v>2857.3760000000002</v>
      </c>
      <c r="AG195" s="3">
        <v>0.97499999999999998</v>
      </c>
      <c r="AH195" s="3">
        <v>1699.1010000000001</v>
      </c>
      <c r="AI195" s="3">
        <v>0.97499999999999998</v>
      </c>
      <c r="AJ195" s="3">
        <v>2219.3429999999998</v>
      </c>
      <c r="AK195" s="3">
        <v>0.97499999999999998</v>
      </c>
      <c r="AL195" s="3">
        <v>1160.6469999999999</v>
      </c>
      <c r="AM195" s="3">
        <v>0.97499999999999998</v>
      </c>
      <c r="AN195" s="3">
        <v>2035.8130000000001</v>
      </c>
    </row>
    <row r="196" spans="1:40" x14ac:dyDescent="0.2">
      <c r="A196" s="3">
        <v>1.04</v>
      </c>
      <c r="B196" s="3">
        <v>876.40899999999999</v>
      </c>
      <c r="C196" s="3">
        <v>1.04</v>
      </c>
      <c r="D196" s="3">
        <v>697.11300000000006</v>
      </c>
      <c r="E196" s="3">
        <v>1.04</v>
      </c>
      <c r="F196" s="3">
        <v>1216.5119999999999</v>
      </c>
      <c r="G196" s="3">
        <v>1.04</v>
      </c>
      <c r="H196" s="3">
        <v>1951.9269999999999</v>
      </c>
      <c r="I196" s="3">
        <v>1.04</v>
      </c>
      <c r="J196" s="3">
        <v>1389.723</v>
      </c>
      <c r="K196" s="3">
        <v>1.04</v>
      </c>
      <c r="L196" s="3">
        <v>704.36900000000003</v>
      </c>
      <c r="M196" s="3">
        <v>1.04</v>
      </c>
      <c r="N196" s="3">
        <v>1197.8920000000001</v>
      </c>
      <c r="O196" s="3">
        <v>1.04</v>
      </c>
      <c r="P196" s="3">
        <v>860.774</v>
      </c>
      <c r="Q196" s="3">
        <v>1.04</v>
      </c>
      <c r="R196" s="3">
        <v>879.99599999999998</v>
      </c>
      <c r="S196" s="3">
        <v>1.04</v>
      </c>
      <c r="T196" s="3">
        <v>698.91300000000001</v>
      </c>
      <c r="U196" s="3">
        <v>1.04</v>
      </c>
      <c r="V196" s="3">
        <v>1495.3520000000001</v>
      </c>
      <c r="W196" s="3">
        <v>1.04</v>
      </c>
      <c r="X196" s="3">
        <v>2715.8310000000001</v>
      </c>
      <c r="Y196" s="3">
        <v>1.04</v>
      </c>
      <c r="Z196" s="3">
        <v>1301.4480000000001</v>
      </c>
      <c r="AA196" s="3">
        <v>1.04</v>
      </c>
      <c r="AB196" s="3">
        <v>966.755</v>
      </c>
      <c r="AC196" s="3">
        <v>1.04</v>
      </c>
      <c r="AD196" s="3">
        <v>1751.124</v>
      </c>
      <c r="AE196" s="3">
        <v>1.04</v>
      </c>
      <c r="AF196" s="3">
        <v>2794.5169999999998</v>
      </c>
      <c r="AG196" s="3">
        <v>1.04</v>
      </c>
      <c r="AH196" s="3">
        <v>1611.412</v>
      </c>
      <c r="AI196" s="3">
        <v>1.04</v>
      </c>
      <c r="AJ196" s="3">
        <v>1537.144</v>
      </c>
      <c r="AK196" s="3">
        <v>1.04</v>
      </c>
      <c r="AL196" s="3">
        <v>1285.452</v>
      </c>
      <c r="AM196" s="3">
        <v>1.04</v>
      </c>
      <c r="AN196" s="3">
        <v>2253.9470000000001</v>
      </c>
    </row>
    <row r="197" spans="1:40" x14ac:dyDescent="0.2">
      <c r="A197" s="3">
        <v>1.105</v>
      </c>
      <c r="B197" s="3">
        <v>831.83299999999997</v>
      </c>
      <c r="C197" s="3">
        <v>1.105</v>
      </c>
      <c r="D197" s="3">
        <v>606.85599999999999</v>
      </c>
      <c r="E197" s="3">
        <v>1.105</v>
      </c>
      <c r="F197" s="3">
        <v>1149.8579999999999</v>
      </c>
      <c r="G197" s="3">
        <v>1.105</v>
      </c>
      <c r="H197" s="3">
        <v>1349.1010000000001</v>
      </c>
      <c r="I197" s="3">
        <v>1.105</v>
      </c>
      <c r="J197" s="3">
        <v>1263.2919999999999</v>
      </c>
      <c r="K197" s="3">
        <v>1.105</v>
      </c>
      <c r="L197" s="3">
        <v>617.61199999999997</v>
      </c>
      <c r="M197" s="3">
        <v>1.105</v>
      </c>
      <c r="N197" s="3">
        <v>1112.4290000000001</v>
      </c>
      <c r="O197" s="3">
        <v>1.105</v>
      </c>
      <c r="P197" s="3">
        <v>855.08799999999997</v>
      </c>
      <c r="Q197" s="3">
        <v>1.105</v>
      </c>
      <c r="R197" s="3">
        <v>860.83</v>
      </c>
      <c r="S197" s="3">
        <v>1.105</v>
      </c>
      <c r="T197" s="3">
        <v>682.38199999999995</v>
      </c>
      <c r="U197" s="3">
        <v>1.105</v>
      </c>
      <c r="V197" s="3">
        <v>1512.2809999999999</v>
      </c>
      <c r="W197" s="3">
        <v>1.105</v>
      </c>
      <c r="X197" s="3">
        <v>2117.5</v>
      </c>
      <c r="Y197" s="3">
        <v>1.105</v>
      </c>
      <c r="Z197" s="3">
        <v>1164.181</v>
      </c>
      <c r="AA197" s="3">
        <v>1.105</v>
      </c>
      <c r="AB197" s="3">
        <v>770.947</v>
      </c>
      <c r="AC197" s="3">
        <v>1.105</v>
      </c>
      <c r="AD197" s="3">
        <v>1724.9590000000001</v>
      </c>
      <c r="AE197" s="3">
        <v>1.105</v>
      </c>
      <c r="AF197" s="3">
        <v>2553.85</v>
      </c>
      <c r="AG197" s="3">
        <v>1.105</v>
      </c>
      <c r="AH197" s="3">
        <v>1409.35</v>
      </c>
      <c r="AI197" s="3">
        <v>1.105</v>
      </c>
      <c r="AJ197" s="3">
        <v>1123.1030000000001</v>
      </c>
      <c r="AK197" s="3">
        <v>1.105</v>
      </c>
      <c r="AL197" s="3">
        <v>1386.6610000000001</v>
      </c>
      <c r="AM197" s="3">
        <v>1.105</v>
      </c>
      <c r="AN197" s="3">
        <v>2481.9690000000001</v>
      </c>
    </row>
    <row r="198" spans="1:40" x14ac:dyDescent="0.2">
      <c r="A198" s="3">
        <v>1.17</v>
      </c>
      <c r="B198" s="3">
        <v>799.33199999999999</v>
      </c>
      <c r="C198" s="3">
        <v>1.17</v>
      </c>
      <c r="D198" s="3">
        <v>589.92499999999995</v>
      </c>
      <c r="E198" s="3">
        <v>1.17</v>
      </c>
      <c r="F198" s="3">
        <v>1155.6769999999999</v>
      </c>
      <c r="G198" s="3">
        <v>1.17</v>
      </c>
      <c r="H198" s="3">
        <v>980.45799999999997</v>
      </c>
      <c r="I198" s="3">
        <v>1.17</v>
      </c>
      <c r="J198" s="3">
        <v>1236.579</v>
      </c>
      <c r="K198" s="3">
        <v>1.17</v>
      </c>
      <c r="L198" s="3">
        <v>584.423</v>
      </c>
      <c r="M198" s="3">
        <v>1.17</v>
      </c>
      <c r="N198" s="3">
        <v>1006.26</v>
      </c>
      <c r="O198" s="3">
        <v>1.17</v>
      </c>
      <c r="P198" s="3">
        <v>829.56200000000001</v>
      </c>
      <c r="Q198" s="3">
        <v>1.17</v>
      </c>
      <c r="R198" s="3">
        <v>833.97799999999995</v>
      </c>
      <c r="S198" s="3">
        <v>1.17</v>
      </c>
      <c r="T198" s="3">
        <v>682.95399999999995</v>
      </c>
      <c r="U198" s="3">
        <v>1.17</v>
      </c>
      <c r="V198" s="3">
        <v>1527.6010000000001</v>
      </c>
      <c r="W198" s="3">
        <v>1.17</v>
      </c>
      <c r="X198" s="3">
        <v>1530.191</v>
      </c>
      <c r="Y198" s="3">
        <v>1.17</v>
      </c>
      <c r="Z198" s="3">
        <v>1077.8019999999999</v>
      </c>
      <c r="AA198" s="3">
        <v>1.17</v>
      </c>
      <c r="AB198" s="3">
        <v>682.76800000000003</v>
      </c>
      <c r="AC198" s="3">
        <v>1.17</v>
      </c>
      <c r="AD198" s="3">
        <v>1613.4929999999999</v>
      </c>
      <c r="AE198" s="3">
        <v>1.17</v>
      </c>
      <c r="AF198" s="3">
        <v>2195.2860000000001</v>
      </c>
      <c r="AG198" s="3">
        <v>1.17</v>
      </c>
      <c r="AH198" s="3">
        <v>1252.7339999999999</v>
      </c>
      <c r="AI198" s="3">
        <v>1.17</v>
      </c>
      <c r="AJ198" s="3">
        <v>848.42499999999995</v>
      </c>
      <c r="AK198" s="3">
        <v>1.17</v>
      </c>
      <c r="AL198" s="3">
        <v>1510.021</v>
      </c>
      <c r="AM198" s="3">
        <v>1.17</v>
      </c>
      <c r="AN198" s="3">
        <v>2559.893</v>
      </c>
    </row>
    <row r="199" spans="1:40" x14ac:dyDescent="0.2">
      <c r="A199" s="3">
        <v>1.2350000000000001</v>
      </c>
      <c r="B199" s="3">
        <v>806.125</v>
      </c>
      <c r="C199" s="3">
        <v>1.2350000000000001</v>
      </c>
      <c r="D199" s="3">
        <v>582.20899999999995</v>
      </c>
      <c r="E199" s="3">
        <v>1.2350000000000001</v>
      </c>
      <c r="F199" s="3">
        <v>1198.8979999999999</v>
      </c>
      <c r="G199" s="3">
        <v>1.2350000000000001</v>
      </c>
      <c r="H199" s="3">
        <v>793.07799999999997</v>
      </c>
      <c r="I199" s="3">
        <v>1.2350000000000001</v>
      </c>
      <c r="J199" s="3">
        <v>1150.0650000000001</v>
      </c>
      <c r="K199" s="3">
        <v>1.2350000000000001</v>
      </c>
      <c r="L199" s="3">
        <v>582.59900000000005</v>
      </c>
      <c r="M199" s="3"/>
      <c r="N199" s="3"/>
      <c r="O199" s="3"/>
      <c r="P199" s="3"/>
      <c r="Q199" s="3"/>
      <c r="R199" s="3"/>
      <c r="S199" s="3"/>
      <c r="T199" s="3"/>
      <c r="U199" s="3">
        <v>1.2350000000000001</v>
      </c>
      <c r="V199" s="3">
        <v>1400.1590000000001</v>
      </c>
      <c r="W199" s="3">
        <v>1.2350000000000001</v>
      </c>
      <c r="X199" s="3">
        <v>1134.4169999999999</v>
      </c>
      <c r="Y199" s="3">
        <v>1.2350000000000001</v>
      </c>
      <c r="Z199" s="3">
        <v>1001.546</v>
      </c>
      <c r="AA199" s="3">
        <v>1.2350000000000001</v>
      </c>
      <c r="AB199" s="3">
        <v>624.73099999999999</v>
      </c>
      <c r="AC199" s="3">
        <v>1.2350000000000001</v>
      </c>
      <c r="AD199" s="3">
        <v>1451.1690000000001</v>
      </c>
      <c r="AE199" s="3">
        <v>1.2350000000000001</v>
      </c>
      <c r="AF199" s="3">
        <v>1803.9010000000001</v>
      </c>
      <c r="AG199" s="3">
        <v>1.2350000000000001</v>
      </c>
      <c r="AH199" s="3">
        <v>1109.499</v>
      </c>
      <c r="AI199" s="3">
        <v>1.2350000000000001</v>
      </c>
      <c r="AJ199" s="3">
        <v>747.86800000000005</v>
      </c>
      <c r="AK199" s="3">
        <v>1.2350000000000001</v>
      </c>
      <c r="AL199" s="3">
        <v>1505.431</v>
      </c>
      <c r="AM199" s="3">
        <v>1.2350000000000001</v>
      </c>
      <c r="AN199" s="3">
        <v>2428.962</v>
      </c>
    </row>
    <row r="200" spans="1:40" x14ac:dyDescent="0.2">
      <c r="A200" s="3">
        <v>1.3</v>
      </c>
      <c r="B200" s="3">
        <v>779.01499999999999</v>
      </c>
      <c r="C200" s="3">
        <v>1.3</v>
      </c>
      <c r="D200" s="3">
        <v>565.32799999999997</v>
      </c>
      <c r="E200" s="3">
        <v>1.3</v>
      </c>
      <c r="F200" s="3">
        <v>1169.1120000000001</v>
      </c>
      <c r="G200" s="3">
        <v>1.3</v>
      </c>
      <c r="H200" s="3">
        <v>705.63099999999997</v>
      </c>
      <c r="I200" s="3">
        <v>1.3</v>
      </c>
      <c r="J200" s="3">
        <v>1053.2080000000001</v>
      </c>
      <c r="K200" s="3">
        <v>1.3</v>
      </c>
      <c r="L200" s="3">
        <v>597.56899999999996</v>
      </c>
      <c r="M200" s="3"/>
      <c r="N200" s="3"/>
      <c r="O200" s="3"/>
      <c r="P200" s="3"/>
      <c r="Q200" s="3"/>
      <c r="R200" s="3"/>
      <c r="S200" s="3"/>
      <c r="T200" s="3"/>
      <c r="U200" s="3">
        <v>1.3</v>
      </c>
      <c r="V200" s="3">
        <v>1295.9559999999999</v>
      </c>
      <c r="W200" s="3">
        <v>1.3</v>
      </c>
      <c r="X200" s="3">
        <v>885.18399999999997</v>
      </c>
      <c r="Y200" s="3">
        <v>1.3</v>
      </c>
      <c r="Z200" s="3">
        <v>978.14</v>
      </c>
      <c r="AA200" s="3">
        <v>1.3</v>
      </c>
      <c r="AB200" s="3">
        <v>630.24</v>
      </c>
      <c r="AC200" s="3">
        <v>1.3</v>
      </c>
      <c r="AD200" s="3">
        <v>1253.8969999999999</v>
      </c>
      <c r="AE200" s="3">
        <v>1.3</v>
      </c>
      <c r="AF200" s="3">
        <v>1373.4169999999999</v>
      </c>
      <c r="AG200" s="3">
        <v>1.3</v>
      </c>
      <c r="AH200" s="3">
        <v>1033.2270000000001</v>
      </c>
      <c r="AI200" s="3">
        <v>1.3</v>
      </c>
      <c r="AJ200" s="3">
        <v>652.928</v>
      </c>
      <c r="AK200" s="3">
        <v>1.3</v>
      </c>
      <c r="AL200" s="3">
        <v>1530.8030000000001</v>
      </c>
      <c r="AM200" s="3">
        <v>1.3</v>
      </c>
      <c r="AN200" s="3">
        <v>1887.078</v>
      </c>
    </row>
    <row r="201" spans="1:40" x14ac:dyDescent="0.2">
      <c r="A201" s="3">
        <v>1.365</v>
      </c>
      <c r="B201" s="3">
        <v>798.36599999999999</v>
      </c>
      <c r="C201" s="3">
        <v>1.365</v>
      </c>
      <c r="D201" s="3">
        <v>564.17499999999995</v>
      </c>
      <c r="E201" s="3">
        <v>1.365</v>
      </c>
      <c r="F201" s="3">
        <v>1202.9059999999999</v>
      </c>
      <c r="G201" s="3">
        <v>1.365</v>
      </c>
      <c r="H201" s="3">
        <v>683.08500000000004</v>
      </c>
      <c r="I201" s="3">
        <v>1.365</v>
      </c>
      <c r="J201" s="3">
        <v>994.80200000000002</v>
      </c>
      <c r="K201" s="3">
        <v>1.365</v>
      </c>
      <c r="L201" s="3">
        <v>603.40899999999999</v>
      </c>
      <c r="M201" s="3"/>
      <c r="N201" s="3"/>
      <c r="O201" s="3"/>
      <c r="P201" s="3"/>
      <c r="Q201" s="3"/>
      <c r="R201" s="3"/>
      <c r="S201" s="3"/>
      <c r="T201" s="3"/>
      <c r="U201" s="3">
        <v>1.365</v>
      </c>
      <c r="V201" s="3">
        <v>1155.644</v>
      </c>
      <c r="W201" s="3">
        <v>1.365</v>
      </c>
      <c r="X201" s="3">
        <v>791.44899999999996</v>
      </c>
      <c r="Y201" s="3">
        <v>1.365</v>
      </c>
      <c r="Z201" s="3">
        <v>928.17700000000002</v>
      </c>
      <c r="AA201" s="3">
        <v>1.365</v>
      </c>
      <c r="AB201" s="3">
        <v>626.13099999999997</v>
      </c>
      <c r="AC201" s="3">
        <v>1.365</v>
      </c>
      <c r="AD201" s="3">
        <v>1114.8879999999999</v>
      </c>
      <c r="AE201" s="3">
        <v>1.365</v>
      </c>
      <c r="AF201" s="3">
        <v>1043.68</v>
      </c>
      <c r="AG201" s="3">
        <v>1.365</v>
      </c>
      <c r="AH201" s="3">
        <v>973.86099999999999</v>
      </c>
      <c r="AI201" s="3">
        <v>1.365</v>
      </c>
      <c r="AJ201" s="3">
        <v>665.06700000000001</v>
      </c>
      <c r="AK201" s="3">
        <v>1.365</v>
      </c>
      <c r="AL201" s="3">
        <v>1433.35</v>
      </c>
      <c r="AM201" s="3">
        <v>1.365</v>
      </c>
      <c r="AN201" s="3">
        <v>1365.079</v>
      </c>
    </row>
    <row r="202" spans="1:40" x14ac:dyDescent="0.2">
      <c r="A202" s="3">
        <v>1.43</v>
      </c>
      <c r="B202" s="3">
        <v>800.02</v>
      </c>
      <c r="C202" s="3">
        <v>1.43</v>
      </c>
      <c r="D202" s="3">
        <v>540.23400000000004</v>
      </c>
      <c r="E202" s="3">
        <v>1.43</v>
      </c>
      <c r="F202" s="3">
        <v>1225.492</v>
      </c>
      <c r="G202" s="3">
        <v>1.43</v>
      </c>
      <c r="H202" s="3">
        <v>640.33500000000004</v>
      </c>
      <c r="I202" s="3">
        <v>1.43</v>
      </c>
      <c r="J202" s="3">
        <v>953.923</v>
      </c>
      <c r="K202" s="3">
        <v>1.43</v>
      </c>
      <c r="L202" s="3">
        <v>598.60400000000004</v>
      </c>
      <c r="M202" s="3"/>
      <c r="N202" s="3"/>
      <c r="O202" s="3"/>
      <c r="P202" s="3"/>
      <c r="Q202" s="3"/>
      <c r="R202" s="3"/>
      <c r="S202" s="3"/>
      <c r="T202" s="3"/>
      <c r="U202" s="3">
        <v>1.43</v>
      </c>
      <c r="V202" s="3">
        <v>1066.9069999999999</v>
      </c>
      <c r="W202" s="3">
        <v>1.43</v>
      </c>
      <c r="X202" s="3">
        <v>719.06200000000001</v>
      </c>
      <c r="Y202" s="3"/>
      <c r="Z202" s="3"/>
      <c r="AA202" s="3"/>
      <c r="AB202" s="3"/>
      <c r="AC202" s="3">
        <v>1.43</v>
      </c>
      <c r="AD202" s="3">
        <v>1014.893</v>
      </c>
      <c r="AE202" s="3">
        <v>1.43</v>
      </c>
      <c r="AF202" s="3">
        <v>830.41099999999994</v>
      </c>
      <c r="AG202" s="3">
        <v>1.43</v>
      </c>
      <c r="AH202" s="3">
        <v>892.39800000000002</v>
      </c>
      <c r="AI202" s="3">
        <v>1.43</v>
      </c>
      <c r="AJ202" s="3">
        <v>690.94899999999996</v>
      </c>
      <c r="AK202" s="3">
        <v>1.43</v>
      </c>
      <c r="AL202" s="3">
        <v>1380.0930000000001</v>
      </c>
      <c r="AM202" s="3">
        <v>1.43</v>
      </c>
      <c r="AN202" s="3">
        <v>998.42100000000005</v>
      </c>
    </row>
    <row r="203" spans="1:40" x14ac:dyDescent="0.2">
      <c r="A203" s="3">
        <v>1.4950000000000001</v>
      </c>
      <c r="B203" s="3">
        <v>798.57</v>
      </c>
      <c r="C203" s="3">
        <v>1.4950000000000001</v>
      </c>
      <c r="D203" s="3">
        <v>547.75900000000001</v>
      </c>
      <c r="E203" s="3">
        <v>1.4950000000000001</v>
      </c>
      <c r="F203" s="3">
        <v>1247.8489999999999</v>
      </c>
      <c r="G203" s="3">
        <v>1.4950000000000001</v>
      </c>
      <c r="H203" s="3">
        <v>681.90200000000004</v>
      </c>
      <c r="I203" s="3">
        <v>1.4950000000000001</v>
      </c>
      <c r="J203" s="3">
        <v>855.00900000000001</v>
      </c>
      <c r="K203" s="3">
        <v>1.4950000000000001</v>
      </c>
      <c r="L203" s="3">
        <v>609.63699999999994</v>
      </c>
      <c r="M203" s="3"/>
      <c r="N203" s="3"/>
      <c r="O203" s="3"/>
      <c r="P203" s="3"/>
      <c r="Q203" s="3"/>
      <c r="R203" s="3"/>
      <c r="S203" s="3"/>
      <c r="T203" s="3"/>
      <c r="U203" s="3">
        <v>1.4950000000000001</v>
      </c>
      <c r="V203" s="3">
        <v>971.88400000000001</v>
      </c>
      <c r="W203" s="3">
        <v>1.4950000000000001</v>
      </c>
      <c r="X203" s="3">
        <v>651.42399999999998</v>
      </c>
      <c r="Y203" s="3"/>
      <c r="Z203" s="3"/>
      <c r="AA203" s="3"/>
      <c r="AB203" s="3"/>
      <c r="AC203" s="3">
        <v>1.4950000000000001</v>
      </c>
      <c r="AD203" s="3">
        <v>896.99900000000002</v>
      </c>
      <c r="AE203" s="3">
        <v>1.4950000000000001</v>
      </c>
      <c r="AF203" s="3">
        <v>703.39300000000003</v>
      </c>
      <c r="AG203" s="3">
        <v>1.4950000000000001</v>
      </c>
      <c r="AH203" s="3">
        <v>902.072</v>
      </c>
      <c r="AI203" s="3">
        <v>1.4950000000000001</v>
      </c>
      <c r="AJ203" s="3">
        <v>753.947</v>
      </c>
      <c r="AK203" s="3">
        <v>1.4950000000000001</v>
      </c>
      <c r="AL203" s="3">
        <v>1325.46</v>
      </c>
      <c r="AM203" s="3">
        <v>1.4950000000000001</v>
      </c>
      <c r="AN203" s="3">
        <v>782.54399999999998</v>
      </c>
    </row>
    <row r="204" spans="1:40" x14ac:dyDescent="0.2">
      <c r="A204" s="3"/>
      <c r="B204" s="3"/>
      <c r="C204" s="3"/>
      <c r="D204" s="3"/>
      <c r="E204" s="3">
        <v>1.56</v>
      </c>
      <c r="F204" s="3">
        <v>1193.162</v>
      </c>
      <c r="G204" s="3">
        <v>1.56</v>
      </c>
      <c r="H204" s="3">
        <v>685.46199999999999</v>
      </c>
      <c r="I204" s="3">
        <v>1.56</v>
      </c>
      <c r="J204" s="3">
        <v>838.81299999999999</v>
      </c>
      <c r="K204" s="3">
        <v>1.56</v>
      </c>
      <c r="L204" s="3">
        <v>662.93</v>
      </c>
      <c r="M204" s="3"/>
      <c r="N204" s="3"/>
      <c r="O204" s="3"/>
      <c r="P204" s="3"/>
      <c r="Q204" s="3"/>
      <c r="R204" s="3"/>
      <c r="S204" s="3"/>
      <c r="T204" s="3"/>
      <c r="U204" s="3">
        <v>1.56</v>
      </c>
      <c r="V204" s="3">
        <v>864.28099999999995</v>
      </c>
      <c r="W204" s="3">
        <v>1.56</v>
      </c>
      <c r="X204" s="3">
        <v>607.31100000000004</v>
      </c>
      <c r="Y204" s="3"/>
      <c r="Z204" s="3"/>
      <c r="AA204" s="3"/>
      <c r="AB204" s="3"/>
      <c r="AC204" s="3">
        <v>1.56</v>
      </c>
      <c r="AD204" s="3">
        <v>839.06600000000003</v>
      </c>
      <c r="AE204" s="3">
        <v>1.56</v>
      </c>
      <c r="AF204" s="3">
        <v>635.85299999999995</v>
      </c>
      <c r="AG204" s="3">
        <v>1.56</v>
      </c>
      <c r="AH204" s="3">
        <v>867.60799999999995</v>
      </c>
      <c r="AI204" s="3">
        <v>1.56</v>
      </c>
      <c r="AJ204" s="3">
        <v>744.71400000000006</v>
      </c>
      <c r="AK204" s="3">
        <v>1.56</v>
      </c>
      <c r="AL204" s="3">
        <v>1196.1590000000001</v>
      </c>
      <c r="AM204" s="3">
        <v>1.56</v>
      </c>
      <c r="AN204" s="3">
        <v>708.23900000000003</v>
      </c>
    </row>
    <row r="205" spans="1:40" x14ac:dyDescent="0.2">
      <c r="A205" s="3"/>
      <c r="B205" s="3"/>
      <c r="C205" s="3"/>
      <c r="D205" s="3"/>
      <c r="E205" s="3">
        <v>1.625</v>
      </c>
      <c r="F205" s="3">
        <v>1230.8330000000001</v>
      </c>
      <c r="G205" s="3">
        <v>1.625</v>
      </c>
      <c r="H205" s="3">
        <v>692.43499999999995</v>
      </c>
      <c r="I205" s="3"/>
      <c r="J205" s="3"/>
      <c r="K205" s="3"/>
      <c r="L205" s="3"/>
      <c r="M205" s="3"/>
      <c r="N205" s="3"/>
      <c r="O205" s="3"/>
      <c r="P205" s="3"/>
      <c r="Q205" s="3"/>
      <c r="R205" s="3"/>
      <c r="S205" s="3"/>
      <c r="T205" s="3"/>
      <c r="U205" s="3">
        <v>1.625</v>
      </c>
      <c r="V205" s="3">
        <v>796.03599999999994</v>
      </c>
      <c r="W205" s="3">
        <v>1.625</v>
      </c>
      <c r="X205" s="3">
        <v>625.79700000000003</v>
      </c>
      <c r="Y205" s="3"/>
      <c r="Z205" s="3"/>
      <c r="AA205" s="3"/>
      <c r="AB205" s="3"/>
      <c r="AC205" s="3">
        <v>1.625</v>
      </c>
      <c r="AD205" s="3">
        <v>774.39499999999998</v>
      </c>
      <c r="AE205" s="3">
        <v>1.625</v>
      </c>
      <c r="AF205" s="3">
        <v>595.02800000000002</v>
      </c>
      <c r="AG205" s="3">
        <v>1.625</v>
      </c>
      <c r="AH205" s="3">
        <v>863.274</v>
      </c>
      <c r="AI205" s="3">
        <v>1.625</v>
      </c>
      <c r="AJ205" s="3">
        <v>701.66</v>
      </c>
      <c r="AK205" s="3">
        <v>1.625</v>
      </c>
      <c r="AL205" s="3">
        <v>1107.9010000000001</v>
      </c>
      <c r="AM205" s="3">
        <v>1.625</v>
      </c>
      <c r="AN205" s="3">
        <v>667.45299999999997</v>
      </c>
    </row>
    <row r="206" spans="1:40" x14ac:dyDescent="0.2">
      <c r="A206" s="3"/>
      <c r="B206" s="3"/>
      <c r="C206" s="3"/>
      <c r="D206" s="3"/>
      <c r="E206" s="3"/>
      <c r="F206" s="3"/>
      <c r="G206" s="3"/>
      <c r="H206" s="3"/>
      <c r="I206" s="3"/>
      <c r="J206" s="3"/>
      <c r="K206" s="3"/>
      <c r="L206" s="3"/>
      <c r="M206" s="3"/>
      <c r="N206" s="3"/>
      <c r="O206" s="3"/>
      <c r="P206" s="3"/>
      <c r="Q206" s="3"/>
      <c r="R206" s="3"/>
      <c r="S206" s="3"/>
      <c r="T206" s="3"/>
      <c r="U206" s="3">
        <v>1.69</v>
      </c>
      <c r="V206" s="3">
        <v>762.59100000000001</v>
      </c>
      <c r="W206" s="3">
        <v>1.69</v>
      </c>
      <c r="X206" s="3">
        <v>665.11400000000003</v>
      </c>
      <c r="Y206" s="3"/>
      <c r="Z206" s="3"/>
      <c r="AA206" s="3"/>
      <c r="AB206" s="3"/>
      <c r="AC206" s="3">
        <v>1.69</v>
      </c>
      <c r="AD206" s="3">
        <v>755.01300000000003</v>
      </c>
      <c r="AE206" s="3">
        <v>1.69</v>
      </c>
      <c r="AF206" s="3">
        <v>596.16</v>
      </c>
      <c r="AG206" s="3">
        <v>1.69</v>
      </c>
      <c r="AH206" s="3">
        <v>847.58</v>
      </c>
      <c r="AI206" s="3">
        <v>1.69</v>
      </c>
      <c r="AJ206" s="3">
        <v>740.96799999999996</v>
      </c>
      <c r="AK206" s="3">
        <v>1.69</v>
      </c>
      <c r="AL206" s="3">
        <v>1034.933</v>
      </c>
      <c r="AM206" s="3">
        <v>1.69</v>
      </c>
      <c r="AN206" s="3">
        <v>633.83100000000002</v>
      </c>
    </row>
    <row r="207" spans="1:40" x14ac:dyDescent="0.2">
      <c r="A207" s="3"/>
      <c r="B207" s="3"/>
      <c r="C207" s="3"/>
      <c r="D207" s="3"/>
      <c r="E207" s="3"/>
      <c r="F207" s="3"/>
      <c r="G207" s="3"/>
      <c r="H207" s="3"/>
      <c r="I207" s="3"/>
      <c r="J207" s="3"/>
      <c r="K207" s="3"/>
      <c r="L207" s="3"/>
      <c r="M207" s="3"/>
      <c r="N207" s="3"/>
      <c r="O207" s="3"/>
      <c r="P207" s="3"/>
      <c r="Q207" s="3"/>
      <c r="R207" s="3"/>
      <c r="S207" s="3"/>
      <c r="T207" s="3"/>
      <c r="U207" s="3">
        <v>1.7549999999999999</v>
      </c>
      <c r="V207" s="3">
        <v>795.57399999999996</v>
      </c>
      <c r="W207" s="3">
        <v>1.7549999999999999</v>
      </c>
      <c r="X207" s="3">
        <v>623.61500000000001</v>
      </c>
      <c r="Y207" s="3"/>
      <c r="Z207" s="3"/>
      <c r="AA207" s="3"/>
      <c r="AB207" s="3"/>
      <c r="AC207" s="3">
        <v>1.7549999999999999</v>
      </c>
      <c r="AD207" s="3">
        <v>741.99099999999999</v>
      </c>
      <c r="AE207" s="3">
        <v>1.7549999999999999</v>
      </c>
      <c r="AF207" s="3">
        <v>597.63</v>
      </c>
      <c r="AG207" s="3"/>
      <c r="AH207" s="3"/>
      <c r="AI207" s="3"/>
      <c r="AJ207" s="3"/>
      <c r="AK207" s="3">
        <v>1.7549999999999999</v>
      </c>
      <c r="AL207" s="3">
        <v>979.73199999999997</v>
      </c>
      <c r="AM207" s="3">
        <v>1.7549999999999999</v>
      </c>
      <c r="AN207" s="3">
        <v>638.79200000000003</v>
      </c>
    </row>
    <row r="208" spans="1:40" x14ac:dyDescent="0.2">
      <c r="A208" s="3"/>
      <c r="B208" s="3"/>
      <c r="C208" s="3"/>
      <c r="D208" s="3"/>
      <c r="E208" s="3"/>
      <c r="F208" s="3"/>
      <c r="G208" s="3"/>
      <c r="H208" s="3"/>
      <c r="I208" s="3"/>
      <c r="J208" s="3"/>
      <c r="K208" s="3"/>
      <c r="L208" s="3"/>
      <c r="M208" s="3"/>
      <c r="N208" s="3"/>
      <c r="O208" s="3"/>
      <c r="P208" s="3"/>
      <c r="Q208" s="3"/>
      <c r="R208" s="3"/>
      <c r="S208" s="3"/>
      <c r="T208" s="3"/>
      <c r="U208" s="3">
        <v>1.82</v>
      </c>
      <c r="V208" s="3">
        <v>742.52700000000004</v>
      </c>
      <c r="W208" s="3">
        <v>1.82</v>
      </c>
      <c r="X208" s="3">
        <v>607.28399999999999</v>
      </c>
      <c r="Y208" s="3"/>
      <c r="Z208" s="3"/>
      <c r="AA208" s="3"/>
      <c r="AB208" s="3"/>
      <c r="AC208" s="3">
        <v>1.82</v>
      </c>
      <c r="AD208" s="3">
        <v>731.596</v>
      </c>
      <c r="AE208" s="3">
        <v>1.82</v>
      </c>
      <c r="AF208" s="3">
        <v>580.50400000000002</v>
      </c>
      <c r="AG208" s="3"/>
      <c r="AH208" s="3"/>
      <c r="AI208" s="3"/>
      <c r="AJ208" s="3"/>
      <c r="AK208" s="3">
        <v>1.82</v>
      </c>
      <c r="AL208" s="3">
        <v>949.64099999999996</v>
      </c>
      <c r="AM208" s="3">
        <v>1.82</v>
      </c>
      <c r="AN208" s="3">
        <v>629.721</v>
      </c>
    </row>
    <row r="209" spans="1:40" x14ac:dyDescent="0.2">
      <c r="A209" s="3"/>
      <c r="B209" s="3"/>
      <c r="C209" s="3"/>
      <c r="D209" s="3"/>
      <c r="E209" s="3"/>
      <c r="F209" s="3"/>
      <c r="G209" s="3"/>
      <c r="H209" s="3"/>
      <c r="I209" s="3"/>
      <c r="J209" s="3"/>
      <c r="K209" s="3"/>
      <c r="L209" s="3"/>
      <c r="M209" s="3"/>
      <c r="N209" s="3"/>
      <c r="O209" s="3"/>
      <c r="P209" s="3"/>
      <c r="Q209" s="3"/>
      <c r="R209" s="3"/>
      <c r="S209" s="3"/>
      <c r="T209" s="3"/>
      <c r="U209" s="3">
        <v>1.885</v>
      </c>
      <c r="V209" s="3">
        <v>747.11</v>
      </c>
      <c r="W209" s="3">
        <v>1.885</v>
      </c>
      <c r="X209" s="3">
        <v>609.26300000000003</v>
      </c>
      <c r="Y209" s="3"/>
      <c r="Z209" s="3"/>
      <c r="AA209" s="3"/>
      <c r="AB209" s="3"/>
      <c r="AC209" s="3">
        <v>1.885</v>
      </c>
      <c r="AD209" s="3">
        <v>713.04</v>
      </c>
      <c r="AE209" s="3">
        <v>1.885</v>
      </c>
      <c r="AF209" s="3">
        <v>588.44399999999996</v>
      </c>
      <c r="AG209" s="3"/>
      <c r="AH209" s="3"/>
      <c r="AI209" s="3"/>
      <c r="AJ209" s="3"/>
      <c r="AK209" s="3">
        <v>1.885</v>
      </c>
      <c r="AL209" s="3">
        <v>913.94799999999998</v>
      </c>
      <c r="AM209" s="3">
        <v>1.885</v>
      </c>
      <c r="AN209" s="3">
        <v>628.49199999999996</v>
      </c>
    </row>
    <row r="210" spans="1:40"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v>1.95</v>
      </c>
      <c r="AD210" s="3">
        <v>721.37</v>
      </c>
      <c r="AE210" s="3">
        <v>1.95</v>
      </c>
      <c r="AF210" s="3">
        <v>587.34500000000003</v>
      </c>
      <c r="AG210" s="3"/>
      <c r="AH210" s="3"/>
      <c r="AI210" s="3"/>
      <c r="AJ210" s="3"/>
      <c r="AK210" s="3">
        <v>1.95</v>
      </c>
      <c r="AL210" s="3">
        <v>931.31</v>
      </c>
      <c r="AM210" s="3">
        <v>1.95</v>
      </c>
      <c r="AN210" s="3">
        <v>647.16200000000003</v>
      </c>
    </row>
    <row r="211" spans="1:40"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v>2.0150000000000001</v>
      </c>
      <c r="AL211" s="3">
        <v>920.11800000000005</v>
      </c>
      <c r="AM211" s="3">
        <v>2.0150000000000001</v>
      </c>
      <c r="AN211" s="3">
        <v>649.822</v>
      </c>
    </row>
    <row r="212" spans="1:40"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v>2.08</v>
      </c>
      <c r="AL212" s="3">
        <v>912.56700000000001</v>
      </c>
      <c r="AM212" s="3">
        <v>2.08</v>
      </c>
      <c r="AN212" s="3">
        <v>653.54200000000003</v>
      </c>
    </row>
    <row r="213" spans="1:40"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v>2.145</v>
      </c>
      <c r="AL213" s="3">
        <v>937.43200000000002</v>
      </c>
      <c r="AM213" s="3">
        <v>2.145</v>
      </c>
      <c r="AN213" s="3">
        <v>656.51800000000003</v>
      </c>
    </row>
    <row r="214" spans="1:40"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row>
    <row r="215" spans="1:40"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row>
    <row r="216" spans="1:40" x14ac:dyDescent="0.2">
      <c r="A216" s="3" t="s">
        <v>127</v>
      </c>
      <c r="B216" s="3"/>
      <c r="C216" s="3"/>
      <c r="D216" s="3"/>
      <c r="E216" s="3" t="s">
        <v>128</v>
      </c>
      <c r="F216" s="3"/>
      <c r="G216" s="3"/>
      <c r="H216" s="3"/>
      <c r="I216" s="3" t="s">
        <v>129</v>
      </c>
      <c r="J216" s="3"/>
      <c r="K216" s="3"/>
      <c r="L216" s="3"/>
      <c r="M216" s="3" t="s">
        <v>130</v>
      </c>
      <c r="N216" s="3"/>
      <c r="O216" s="3"/>
      <c r="P216" s="3"/>
      <c r="Q216" s="3" t="s">
        <v>131</v>
      </c>
      <c r="R216" s="3"/>
      <c r="S216" s="3"/>
      <c r="T216" s="3"/>
      <c r="U216" s="3" t="s">
        <v>132</v>
      </c>
      <c r="V216" s="3"/>
      <c r="W216" s="3"/>
      <c r="X216" s="3"/>
      <c r="Y216" s="3" t="s">
        <v>133</v>
      </c>
      <c r="Z216" s="3"/>
      <c r="AA216" s="3"/>
      <c r="AB216" s="3"/>
      <c r="AC216" s="3" t="s">
        <v>134</v>
      </c>
      <c r="AD216" s="3"/>
      <c r="AE216" s="3"/>
      <c r="AF216" s="3"/>
      <c r="AG216" s="3" t="s">
        <v>135</v>
      </c>
      <c r="AH216" s="3"/>
      <c r="AI216" s="3"/>
      <c r="AJ216" s="3"/>
      <c r="AK216" s="3" t="s">
        <v>136</v>
      </c>
      <c r="AL216" s="3"/>
      <c r="AM216" s="3"/>
      <c r="AN216" s="3"/>
    </row>
    <row r="217" spans="1:40" x14ac:dyDescent="0.2">
      <c r="A217" s="21" t="s">
        <v>76</v>
      </c>
      <c r="B217" s="2" t="s">
        <v>169</v>
      </c>
      <c r="C217" s="21" t="s">
        <v>76</v>
      </c>
      <c r="D217" s="22" t="s">
        <v>167</v>
      </c>
      <c r="E217" s="21" t="s">
        <v>76</v>
      </c>
      <c r="F217" s="2" t="s">
        <v>169</v>
      </c>
      <c r="G217" s="21" t="s">
        <v>76</v>
      </c>
      <c r="H217" s="22" t="s">
        <v>167</v>
      </c>
      <c r="I217" s="21" t="s">
        <v>76</v>
      </c>
      <c r="J217" s="2" t="s">
        <v>169</v>
      </c>
      <c r="K217" s="21" t="s">
        <v>76</v>
      </c>
      <c r="L217" s="22" t="s">
        <v>167</v>
      </c>
      <c r="M217" s="21" t="s">
        <v>76</v>
      </c>
      <c r="N217" s="2" t="s">
        <v>169</v>
      </c>
      <c r="O217" s="21" t="s">
        <v>76</v>
      </c>
      <c r="P217" s="22" t="s">
        <v>167</v>
      </c>
      <c r="Q217" s="21" t="s">
        <v>76</v>
      </c>
      <c r="R217" s="2" t="s">
        <v>169</v>
      </c>
      <c r="S217" s="21" t="s">
        <v>76</v>
      </c>
      <c r="T217" s="22" t="s">
        <v>167</v>
      </c>
      <c r="U217" s="21" t="s">
        <v>76</v>
      </c>
      <c r="V217" s="2" t="s">
        <v>169</v>
      </c>
      <c r="W217" s="21" t="s">
        <v>76</v>
      </c>
      <c r="X217" s="22" t="s">
        <v>167</v>
      </c>
      <c r="Y217" s="21" t="s">
        <v>76</v>
      </c>
      <c r="Z217" s="2" t="s">
        <v>169</v>
      </c>
      <c r="AA217" s="21" t="s">
        <v>76</v>
      </c>
      <c r="AB217" s="22" t="s">
        <v>167</v>
      </c>
      <c r="AC217" s="21" t="s">
        <v>76</v>
      </c>
      <c r="AD217" s="2" t="s">
        <v>169</v>
      </c>
      <c r="AE217" s="21" t="s">
        <v>76</v>
      </c>
      <c r="AF217" s="22" t="s">
        <v>167</v>
      </c>
      <c r="AG217" s="21" t="s">
        <v>76</v>
      </c>
      <c r="AH217" s="2" t="s">
        <v>169</v>
      </c>
      <c r="AI217" s="21" t="s">
        <v>76</v>
      </c>
      <c r="AJ217" s="22" t="s">
        <v>167</v>
      </c>
      <c r="AK217" s="21" t="s">
        <v>76</v>
      </c>
      <c r="AL217" s="2" t="s">
        <v>169</v>
      </c>
      <c r="AM217" s="21" t="s">
        <v>76</v>
      </c>
      <c r="AN217" s="22" t="s">
        <v>167</v>
      </c>
    </row>
    <row r="218" spans="1:40" x14ac:dyDescent="0.2">
      <c r="A218" s="3">
        <v>0</v>
      </c>
      <c r="B218" s="3">
        <v>761.65</v>
      </c>
      <c r="C218" s="3">
        <v>0</v>
      </c>
      <c r="D218" s="3">
        <v>643.29700000000003</v>
      </c>
      <c r="E218" s="3">
        <v>0</v>
      </c>
      <c r="F218" s="3">
        <v>773.76199999999994</v>
      </c>
      <c r="G218" s="3">
        <v>0</v>
      </c>
      <c r="H218" s="3">
        <v>526.28099999999995</v>
      </c>
      <c r="I218" s="3">
        <v>0</v>
      </c>
      <c r="J218" s="3">
        <v>668.65800000000002</v>
      </c>
      <c r="K218" s="3">
        <v>0</v>
      </c>
      <c r="L218" s="3">
        <v>614.51099999999997</v>
      </c>
      <c r="M218" s="3">
        <v>0</v>
      </c>
      <c r="N218" s="3">
        <v>477.43599999999998</v>
      </c>
      <c r="O218" s="3">
        <v>0</v>
      </c>
      <c r="P218" s="3">
        <v>454.23099999999999</v>
      </c>
      <c r="Q218" s="3">
        <v>0</v>
      </c>
      <c r="R218" s="3">
        <v>598.68600000000004</v>
      </c>
      <c r="S218" s="3">
        <v>0</v>
      </c>
      <c r="T218" s="3">
        <v>561.41600000000005</v>
      </c>
      <c r="U218" s="3">
        <v>0</v>
      </c>
      <c r="V218" s="3">
        <v>761.99699999999996</v>
      </c>
      <c r="W218" s="3">
        <v>0</v>
      </c>
      <c r="X218" s="3">
        <v>523.41899999999998</v>
      </c>
      <c r="Y218" s="3">
        <v>0</v>
      </c>
      <c r="Z218" s="3">
        <v>849.51199999999994</v>
      </c>
      <c r="AA218" s="3">
        <v>0</v>
      </c>
      <c r="AB218" s="3">
        <v>565.72900000000004</v>
      </c>
      <c r="AC218" s="3">
        <v>0</v>
      </c>
      <c r="AD218" s="3">
        <v>661.84100000000001</v>
      </c>
      <c r="AE218" s="3">
        <v>0</v>
      </c>
      <c r="AF218" s="3">
        <v>531.27800000000002</v>
      </c>
      <c r="AG218" s="3">
        <v>0</v>
      </c>
      <c r="AH218" s="3">
        <v>681.27499999999998</v>
      </c>
      <c r="AI218" s="3">
        <v>0</v>
      </c>
      <c r="AJ218" s="3">
        <v>634.76300000000003</v>
      </c>
      <c r="AK218" s="3">
        <v>0</v>
      </c>
      <c r="AL218" s="3">
        <v>598.73599999999999</v>
      </c>
      <c r="AM218" s="3">
        <v>0</v>
      </c>
      <c r="AN218" s="3">
        <v>584.06399999999996</v>
      </c>
    </row>
    <row r="219" spans="1:40" x14ac:dyDescent="0.2">
      <c r="A219" s="3">
        <v>6.5000000000000002E-2</v>
      </c>
      <c r="B219" s="3">
        <v>758.22299999999996</v>
      </c>
      <c r="C219" s="3">
        <v>6.5000000000000002E-2</v>
      </c>
      <c r="D219" s="3">
        <v>608.17499999999995</v>
      </c>
      <c r="E219" s="3">
        <v>6.5000000000000002E-2</v>
      </c>
      <c r="F219" s="3">
        <v>769.28099999999995</v>
      </c>
      <c r="G219" s="3">
        <v>6.5000000000000002E-2</v>
      </c>
      <c r="H219" s="3">
        <v>532.23199999999997</v>
      </c>
      <c r="I219" s="3">
        <v>6.5000000000000002E-2</v>
      </c>
      <c r="J219" s="3">
        <v>678.98099999999999</v>
      </c>
      <c r="K219" s="3">
        <v>6.5000000000000002E-2</v>
      </c>
      <c r="L219" s="3">
        <v>586.96500000000003</v>
      </c>
      <c r="M219" s="3">
        <v>6.5000000000000002E-2</v>
      </c>
      <c r="N219" s="3">
        <v>473.39800000000002</v>
      </c>
      <c r="O219" s="3">
        <v>6.5000000000000002E-2</v>
      </c>
      <c r="P219" s="3">
        <v>459.59100000000001</v>
      </c>
      <c r="Q219" s="3">
        <v>6.5000000000000002E-2</v>
      </c>
      <c r="R219" s="3">
        <v>593.44899999999996</v>
      </c>
      <c r="S219" s="3">
        <v>6.5000000000000002E-2</v>
      </c>
      <c r="T219" s="3">
        <v>568.92499999999995</v>
      </c>
      <c r="U219" s="3">
        <v>6.5000000000000002E-2</v>
      </c>
      <c r="V219" s="3">
        <v>739.03899999999999</v>
      </c>
      <c r="W219" s="3">
        <v>6.5000000000000002E-2</v>
      </c>
      <c r="X219" s="3">
        <v>537.36400000000003</v>
      </c>
      <c r="Y219" s="3">
        <v>6.5000000000000002E-2</v>
      </c>
      <c r="Z219" s="3">
        <v>832.42100000000005</v>
      </c>
      <c r="AA219" s="3">
        <v>6.5000000000000002E-2</v>
      </c>
      <c r="AB219" s="3">
        <v>592.86500000000001</v>
      </c>
      <c r="AC219" s="3">
        <v>6.5000000000000002E-2</v>
      </c>
      <c r="AD219" s="3">
        <v>681.71500000000003</v>
      </c>
      <c r="AE219" s="3">
        <v>6.5000000000000002E-2</v>
      </c>
      <c r="AF219" s="3">
        <v>517.04600000000005</v>
      </c>
      <c r="AG219" s="3">
        <v>6.5000000000000002E-2</v>
      </c>
      <c r="AH219" s="3">
        <v>671.96799999999996</v>
      </c>
      <c r="AI219" s="3">
        <v>6.5000000000000002E-2</v>
      </c>
      <c r="AJ219" s="3">
        <v>633.18499999999995</v>
      </c>
      <c r="AK219" s="3">
        <v>6.5000000000000002E-2</v>
      </c>
      <c r="AL219" s="3">
        <v>606.04399999999998</v>
      </c>
      <c r="AM219" s="3">
        <v>6.5000000000000002E-2</v>
      </c>
      <c r="AN219" s="3">
        <v>583.09500000000003</v>
      </c>
    </row>
    <row r="220" spans="1:40" x14ac:dyDescent="0.2">
      <c r="A220" s="3">
        <v>0.13</v>
      </c>
      <c r="B220" s="3">
        <v>766.35299999999995</v>
      </c>
      <c r="C220" s="3">
        <v>0.13</v>
      </c>
      <c r="D220" s="3">
        <v>608.00599999999997</v>
      </c>
      <c r="E220" s="3">
        <v>0.13</v>
      </c>
      <c r="F220" s="3">
        <v>759.45100000000002</v>
      </c>
      <c r="G220" s="3">
        <v>0.13</v>
      </c>
      <c r="H220" s="3">
        <v>548.20699999999999</v>
      </c>
      <c r="I220" s="3">
        <v>0.13</v>
      </c>
      <c r="J220" s="3">
        <v>685.87699999999995</v>
      </c>
      <c r="K220" s="3">
        <v>0.13</v>
      </c>
      <c r="L220" s="3">
        <v>593.61599999999999</v>
      </c>
      <c r="M220" s="3">
        <v>0.13</v>
      </c>
      <c r="N220" s="3">
        <v>472.55099999999999</v>
      </c>
      <c r="O220" s="3">
        <v>0.13</v>
      </c>
      <c r="P220" s="3">
        <v>451.81200000000001</v>
      </c>
      <c r="Q220" s="3">
        <v>0.13</v>
      </c>
      <c r="R220" s="3">
        <v>600.09299999999996</v>
      </c>
      <c r="S220" s="3">
        <v>0.13</v>
      </c>
      <c r="T220" s="3">
        <v>539.923</v>
      </c>
      <c r="U220" s="3">
        <v>0.13</v>
      </c>
      <c r="V220" s="3">
        <v>783.87800000000004</v>
      </c>
      <c r="W220" s="3">
        <v>0.13</v>
      </c>
      <c r="X220" s="3">
        <v>518.27</v>
      </c>
      <c r="Y220" s="3">
        <v>0.13</v>
      </c>
      <c r="Z220" s="3">
        <v>799.98400000000004</v>
      </c>
      <c r="AA220" s="3">
        <v>0.13</v>
      </c>
      <c r="AB220" s="3">
        <v>648.36400000000003</v>
      </c>
      <c r="AC220" s="3">
        <v>0.13</v>
      </c>
      <c r="AD220" s="3">
        <v>689.30200000000002</v>
      </c>
      <c r="AE220" s="3">
        <v>0.13</v>
      </c>
      <c r="AF220" s="3">
        <v>535.73500000000001</v>
      </c>
      <c r="AG220" s="3">
        <v>0.13</v>
      </c>
      <c r="AH220" s="3">
        <v>704.24599999999998</v>
      </c>
      <c r="AI220" s="3">
        <v>0.13</v>
      </c>
      <c r="AJ220" s="3">
        <v>627.56899999999996</v>
      </c>
      <c r="AK220" s="3">
        <v>0.13</v>
      </c>
      <c r="AL220" s="3">
        <v>598.73800000000006</v>
      </c>
      <c r="AM220" s="3">
        <v>0.13</v>
      </c>
      <c r="AN220" s="3">
        <v>557.66399999999999</v>
      </c>
    </row>
    <row r="221" spans="1:40" x14ac:dyDescent="0.2">
      <c r="A221" s="3">
        <v>0.19500000000000001</v>
      </c>
      <c r="B221" s="3">
        <v>764.36400000000003</v>
      </c>
      <c r="C221" s="3">
        <v>0.19500000000000001</v>
      </c>
      <c r="D221" s="3">
        <v>594.06500000000005</v>
      </c>
      <c r="E221" s="3">
        <v>0.19500000000000001</v>
      </c>
      <c r="F221" s="3">
        <v>790.26900000000001</v>
      </c>
      <c r="G221" s="3">
        <v>0.19500000000000001</v>
      </c>
      <c r="H221" s="3">
        <v>524.68299999999999</v>
      </c>
      <c r="I221" s="3">
        <v>0.19500000000000001</v>
      </c>
      <c r="J221" s="3">
        <v>710.74199999999996</v>
      </c>
      <c r="K221" s="3">
        <v>0.19500000000000001</v>
      </c>
      <c r="L221" s="3">
        <v>609.39800000000002</v>
      </c>
      <c r="M221" s="3">
        <v>0.19500000000000001</v>
      </c>
      <c r="N221" s="3">
        <v>500.88499999999999</v>
      </c>
      <c r="O221" s="3">
        <v>0.19500000000000001</v>
      </c>
      <c r="P221" s="3">
        <v>446.26499999999999</v>
      </c>
      <c r="Q221" s="3">
        <v>0.19500000000000001</v>
      </c>
      <c r="R221" s="3">
        <v>605.30799999999999</v>
      </c>
      <c r="S221" s="3">
        <v>0.19500000000000001</v>
      </c>
      <c r="T221" s="3">
        <v>525.03599999999994</v>
      </c>
      <c r="U221" s="3">
        <v>0.19500000000000001</v>
      </c>
      <c r="V221" s="3">
        <v>817.45500000000004</v>
      </c>
      <c r="W221" s="3">
        <v>0.19500000000000001</v>
      </c>
      <c r="X221" s="3">
        <v>496.64400000000001</v>
      </c>
      <c r="Y221" s="3">
        <v>0.19500000000000001</v>
      </c>
      <c r="Z221" s="3">
        <v>848.60699999999997</v>
      </c>
      <c r="AA221" s="3">
        <v>0.19500000000000001</v>
      </c>
      <c r="AB221" s="3">
        <v>686.90200000000004</v>
      </c>
      <c r="AC221" s="3">
        <v>0.19500000000000001</v>
      </c>
      <c r="AD221" s="3">
        <v>686.08299999999997</v>
      </c>
      <c r="AE221" s="3">
        <v>0.19500000000000001</v>
      </c>
      <c r="AF221" s="3">
        <v>554.53599999999994</v>
      </c>
      <c r="AG221" s="3">
        <v>0.19500000000000001</v>
      </c>
      <c r="AH221" s="3">
        <v>735.80100000000004</v>
      </c>
      <c r="AI221" s="3">
        <v>0.19500000000000001</v>
      </c>
      <c r="AJ221" s="3">
        <v>639.27599999999995</v>
      </c>
      <c r="AK221" s="3">
        <v>0.19500000000000001</v>
      </c>
      <c r="AL221" s="3">
        <v>605.75800000000004</v>
      </c>
      <c r="AM221" s="3">
        <v>0.19500000000000001</v>
      </c>
      <c r="AN221" s="3">
        <v>556.69399999999996</v>
      </c>
    </row>
    <row r="222" spans="1:40" x14ac:dyDescent="0.2">
      <c r="A222" s="3">
        <v>0.26</v>
      </c>
      <c r="B222" s="3">
        <v>754.35900000000004</v>
      </c>
      <c r="C222" s="3">
        <v>0.26</v>
      </c>
      <c r="D222" s="3">
        <v>604.33500000000004</v>
      </c>
      <c r="E222" s="3">
        <v>0.26</v>
      </c>
      <c r="F222" s="3">
        <v>787.06399999999996</v>
      </c>
      <c r="G222" s="3">
        <v>0.26</v>
      </c>
      <c r="H222" s="3">
        <v>539.07000000000005</v>
      </c>
      <c r="I222" s="3">
        <v>0.26</v>
      </c>
      <c r="J222" s="3">
        <v>714.61800000000005</v>
      </c>
      <c r="K222" s="3">
        <v>0.26</v>
      </c>
      <c r="L222" s="3">
        <v>639.48</v>
      </c>
      <c r="M222" s="3">
        <v>0.26</v>
      </c>
      <c r="N222" s="3">
        <v>495.96100000000001</v>
      </c>
      <c r="O222" s="3">
        <v>0.26</v>
      </c>
      <c r="P222" s="3">
        <v>437.28500000000003</v>
      </c>
      <c r="Q222" s="3">
        <v>0.26</v>
      </c>
      <c r="R222" s="3">
        <v>617.00599999999997</v>
      </c>
      <c r="S222" s="3">
        <v>0.26</v>
      </c>
      <c r="T222" s="3">
        <v>513.91600000000005</v>
      </c>
      <c r="U222" s="3">
        <v>0.26</v>
      </c>
      <c r="V222" s="3">
        <v>911.22299999999996</v>
      </c>
      <c r="W222" s="3">
        <v>0.26</v>
      </c>
      <c r="X222" s="3">
        <v>496.61700000000002</v>
      </c>
      <c r="Y222" s="3">
        <v>0.26</v>
      </c>
      <c r="Z222" s="3">
        <v>871.63900000000001</v>
      </c>
      <c r="AA222" s="3">
        <v>0.26</v>
      </c>
      <c r="AB222" s="3">
        <v>748.87800000000004</v>
      </c>
      <c r="AC222" s="3">
        <v>0.26</v>
      </c>
      <c r="AD222" s="3">
        <v>678.04</v>
      </c>
      <c r="AE222" s="3">
        <v>0.26</v>
      </c>
      <c r="AF222" s="3">
        <v>597.10599999999999</v>
      </c>
      <c r="AG222" s="3">
        <v>0.26</v>
      </c>
      <c r="AH222" s="3">
        <v>754.13599999999997</v>
      </c>
      <c r="AI222" s="3">
        <v>0.26</v>
      </c>
      <c r="AJ222" s="3">
        <v>642.71</v>
      </c>
      <c r="AK222" s="3">
        <v>0.26</v>
      </c>
      <c r="AL222" s="3">
        <v>634.10599999999999</v>
      </c>
      <c r="AM222" s="3">
        <v>0.26</v>
      </c>
      <c r="AN222" s="3">
        <v>555.73199999999997</v>
      </c>
    </row>
    <row r="223" spans="1:40" x14ac:dyDescent="0.2">
      <c r="A223" s="3">
        <v>0.32500000000000001</v>
      </c>
      <c r="B223" s="3">
        <v>799.346</v>
      </c>
      <c r="C223" s="3">
        <v>0.32500000000000001</v>
      </c>
      <c r="D223" s="3">
        <v>632.02800000000002</v>
      </c>
      <c r="E223" s="3">
        <v>0.32500000000000001</v>
      </c>
      <c r="F223" s="3">
        <v>787.00099999999998</v>
      </c>
      <c r="G223" s="3">
        <v>0.32500000000000001</v>
      </c>
      <c r="H223" s="3">
        <v>582.83799999999997</v>
      </c>
      <c r="I223" s="3">
        <v>0.32500000000000001</v>
      </c>
      <c r="J223" s="3">
        <v>732.32799999999997</v>
      </c>
      <c r="K223" s="3">
        <v>0.32500000000000001</v>
      </c>
      <c r="L223" s="3">
        <v>733.154</v>
      </c>
      <c r="M223" s="3">
        <v>0.32500000000000001</v>
      </c>
      <c r="N223" s="3">
        <v>522.40200000000004</v>
      </c>
      <c r="O223" s="3">
        <v>0.32500000000000001</v>
      </c>
      <c r="P223" s="3">
        <v>443.65100000000001</v>
      </c>
      <c r="Q223" s="3">
        <v>0.32500000000000001</v>
      </c>
      <c r="R223" s="3">
        <v>610.197</v>
      </c>
      <c r="S223" s="3">
        <v>0.32500000000000001</v>
      </c>
      <c r="T223" s="3">
        <v>487.02</v>
      </c>
      <c r="U223" s="3">
        <v>0.32500000000000001</v>
      </c>
      <c r="V223" s="3">
        <v>984.26099999999997</v>
      </c>
      <c r="W223" s="3">
        <v>0.32500000000000001</v>
      </c>
      <c r="X223" s="3">
        <v>504.95499999999998</v>
      </c>
      <c r="Y223" s="3">
        <v>0.32500000000000001</v>
      </c>
      <c r="Z223" s="3">
        <v>866.71400000000006</v>
      </c>
      <c r="AA223" s="3">
        <v>0.32500000000000001</v>
      </c>
      <c r="AB223" s="3">
        <v>812.81700000000001</v>
      </c>
      <c r="AC223" s="3">
        <v>0.32500000000000001</v>
      </c>
      <c r="AD223" s="3">
        <v>675.79499999999996</v>
      </c>
      <c r="AE223" s="3">
        <v>0.32500000000000001</v>
      </c>
      <c r="AF223" s="3">
        <v>604.19799999999998</v>
      </c>
      <c r="AG223" s="3">
        <v>0.32500000000000001</v>
      </c>
      <c r="AH223" s="3">
        <v>801.79399999999998</v>
      </c>
      <c r="AI223" s="3">
        <v>0.32500000000000001</v>
      </c>
      <c r="AJ223" s="3">
        <v>672.08699999999999</v>
      </c>
      <c r="AK223" s="3">
        <v>0.32500000000000001</v>
      </c>
      <c r="AL223" s="3">
        <v>648.68399999999997</v>
      </c>
      <c r="AM223" s="3">
        <v>0.32500000000000001</v>
      </c>
      <c r="AN223" s="3">
        <v>575.58000000000004</v>
      </c>
    </row>
    <row r="224" spans="1:40" x14ac:dyDescent="0.2">
      <c r="A224" s="3">
        <v>0.39</v>
      </c>
      <c r="B224" s="3">
        <v>861.41700000000003</v>
      </c>
      <c r="C224" s="3">
        <v>0.39</v>
      </c>
      <c r="D224" s="3">
        <v>692.76300000000003</v>
      </c>
      <c r="E224" s="3">
        <v>0.39</v>
      </c>
      <c r="F224" s="3">
        <v>802.13</v>
      </c>
      <c r="G224" s="3">
        <v>0.39</v>
      </c>
      <c r="H224" s="3">
        <v>651.34900000000005</v>
      </c>
      <c r="I224" s="3">
        <v>0.39</v>
      </c>
      <c r="J224" s="3">
        <v>760.70299999999997</v>
      </c>
      <c r="K224" s="3">
        <v>0.39</v>
      </c>
      <c r="L224" s="3">
        <v>910.63699999999994</v>
      </c>
      <c r="M224" s="3">
        <v>0.39</v>
      </c>
      <c r="N224" s="3">
        <v>580.37800000000004</v>
      </c>
      <c r="O224" s="3">
        <v>0.39</v>
      </c>
      <c r="P224" s="3">
        <v>496.048</v>
      </c>
      <c r="Q224" s="3">
        <v>0.39</v>
      </c>
      <c r="R224" s="3">
        <v>624.96</v>
      </c>
      <c r="S224" s="3">
        <v>0.39</v>
      </c>
      <c r="T224" s="3">
        <v>493.33199999999999</v>
      </c>
      <c r="U224" s="3">
        <v>0.39</v>
      </c>
      <c r="V224" s="3">
        <v>1043.6890000000001</v>
      </c>
      <c r="W224" s="3">
        <v>0.39</v>
      </c>
      <c r="X224" s="3">
        <v>512.47400000000005</v>
      </c>
      <c r="Y224" s="3">
        <v>0.39</v>
      </c>
      <c r="Z224" s="3">
        <v>871.03</v>
      </c>
      <c r="AA224" s="3">
        <v>0.39</v>
      </c>
      <c r="AB224" s="3">
        <v>931.65</v>
      </c>
      <c r="AC224" s="3">
        <v>0.39</v>
      </c>
      <c r="AD224" s="3">
        <v>665.255</v>
      </c>
      <c r="AE224" s="3">
        <v>0.39</v>
      </c>
      <c r="AF224" s="3">
        <v>650.79200000000003</v>
      </c>
      <c r="AG224" s="3">
        <v>0.39</v>
      </c>
      <c r="AH224" s="3">
        <v>803.36599999999999</v>
      </c>
      <c r="AI224" s="3">
        <v>0.39</v>
      </c>
      <c r="AJ224" s="3">
        <v>676.43899999999996</v>
      </c>
      <c r="AK224" s="3">
        <v>0.39</v>
      </c>
      <c r="AL224" s="3">
        <v>652.02</v>
      </c>
      <c r="AM224" s="3">
        <v>0.39</v>
      </c>
      <c r="AN224" s="3">
        <v>597.52499999999998</v>
      </c>
    </row>
    <row r="225" spans="1:40" x14ac:dyDescent="0.2">
      <c r="A225" s="3">
        <v>0.45500000000000002</v>
      </c>
      <c r="B225" s="3">
        <v>858.50199999999995</v>
      </c>
      <c r="C225" s="3">
        <v>0.45500000000000002</v>
      </c>
      <c r="D225" s="3">
        <v>870.697</v>
      </c>
      <c r="E225" s="3">
        <v>0.45500000000000002</v>
      </c>
      <c r="F225" s="3">
        <v>830.84199999999998</v>
      </c>
      <c r="G225" s="3">
        <v>0.45500000000000002</v>
      </c>
      <c r="H225" s="3">
        <v>813.39700000000005</v>
      </c>
      <c r="I225" s="3">
        <v>0.45500000000000002</v>
      </c>
      <c r="J225" s="3">
        <v>821.57399999999996</v>
      </c>
      <c r="K225" s="3">
        <v>0.45500000000000002</v>
      </c>
      <c r="L225" s="3">
        <v>1175.1759999999999</v>
      </c>
      <c r="M225" s="3">
        <v>0.45500000000000002</v>
      </c>
      <c r="N225" s="3">
        <v>680.40899999999999</v>
      </c>
      <c r="O225" s="3">
        <v>0.45500000000000002</v>
      </c>
      <c r="P225" s="3">
        <v>508.98899999999998</v>
      </c>
      <c r="Q225" s="3">
        <v>0.45500000000000002</v>
      </c>
      <c r="R225" s="3">
        <v>649.053</v>
      </c>
      <c r="S225" s="3">
        <v>0.45500000000000002</v>
      </c>
      <c r="T225" s="3">
        <v>541.13400000000001</v>
      </c>
      <c r="U225" s="3">
        <v>0.45500000000000002</v>
      </c>
      <c r="V225" s="3">
        <v>1129.6420000000001</v>
      </c>
      <c r="W225" s="3">
        <v>0.45500000000000002</v>
      </c>
      <c r="X225" s="3">
        <v>505.76499999999999</v>
      </c>
      <c r="Y225" s="3">
        <v>0.45500000000000002</v>
      </c>
      <c r="Z225" s="3">
        <v>909.14200000000005</v>
      </c>
      <c r="AA225" s="3">
        <v>0.45500000000000002</v>
      </c>
      <c r="AB225" s="3">
        <v>1052.0329999999999</v>
      </c>
      <c r="AC225" s="3">
        <v>0.45500000000000002</v>
      </c>
      <c r="AD225" s="3">
        <v>665.16</v>
      </c>
      <c r="AE225" s="3">
        <v>0.45500000000000002</v>
      </c>
      <c r="AF225" s="3">
        <v>693.23199999999997</v>
      </c>
      <c r="AG225" s="3">
        <v>0.45500000000000002</v>
      </c>
      <c r="AH225" s="3">
        <v>859.89200000000005</v>
      </c>
      <c r="AI225" s="3">
        <v>0.45500000000000002</v>
      </c>
      <c r="AJ225" s="3">
        <v>655.02800000000002</v>
      </c>
      <c r="AK225" s="3">
        <v>0.45500000000000002</v>
      </c>
      <c r="AL225" s="3">
        <v>672.70299999999997</v>
      </c>
      <c r="AM225" s="3">
        <v>0.45500000000000002</v>
      </c>
      <c r="AN225" s="3">
        <v>629.93899999999996</v>
      </c>
    </row>
    <row r="226" spans="1:40" x14ac:dyDescent="0.2">
      <c r="A226" s="3">
        <v>0.52</v>
      </c>
      <c r="B226" s="3">
        <v>892.19</v>
      </c>
      <c r="C226" s="3">
        <v>0.52</v>
      </c>
      <c r="D226" s="3">
        <v>1112.107</v>
      </c>
      <c r="E226" s="3">
        <v>0.52</v>
      </c>
      <c r="F226" s="3">
        <v>894.30899999999997</v>
      </c>
      <c r="G226" s="3">
        <v>0.52</v>
      </c>
      <c r="H226" s="3">
        <v>1020.708</v>
      </c>
      <c r="I226" s="3">
        <v>0.52</v>
      </c>
      <c r="J226" s="3">
        <v>825.39800000000002</v>
      </c>
      <c r="K226" s="3">
        <v>0.52</v>
      </c>
      <c r="L226" s="3">
        <v>1478.37</v>
      </c>
      <c r="M226" s="3">
        <v>0.52</v>
      </c>
      <c r="N226" s="3">
        <v>836.31</v>
      </c>
      <c r="O226" s="3">
        <v>0.52</v>
      </c>
      <c r="P226" s="3">
        <v>618.01599999999996</v>
      </c>
      <c r="Q226" s="3">
        <v>0.52</v>
      </c>
      <c r="R226" s="3">
        <v>721.01900000000001</v>
      </c>
      <c r="S226" s="3">
        <v>0.52</v>
      </c>
      <c r="T226" s="3">
        <v>580.91300000000001</v>
      </c>
      <c r="U226" s="3">
        <v>0.52</v>
      </c>
      <c r="V226" s="3">
        <v>1213.2429999999999</v>
      </c>
      <c r="W226" s="3">
        <v>0.52</v>
      </c>
      <c r="X226" s="3">
        <v>520.46900000000005</v>
      </c>
      <c r="Y226" s="3">
        <v>0.52</v>
      </c>
      <c r="Z226" s="3">
        <v>912.09900000000005</v>
      </c>
      <c r="AA226" s="3">
        <v>0.52</v>
      </c>
      <c r="AB226" s="3">
        <v>1067.7149999999999</v>
      </c>
      <c r="AC226" s="3">
        <v>0.52</v>
      </c>
      <c r="AD226" s="3">
        <v>686.42600000000004</v>
      </c>
      <c r="AE226" s="3">
        <v>0.52</v>
      </c>
      <c r="AF226" s="3">
        <v>724.65499999999997</v>
      </c>
      <c r="AG226" s="3">
        <v>0.52</v>
      </c>
      <c r="AH226" s="3">
        <v>901.63499999999999</v>
      </c>
      <c r="AI226" s="3">
        <v>0.52</v>
      </c>
      <c r="AJ226" s="3">
        <v>652.01199999999994</v>
      </c>
      <c r="AK226" s="3">
        <v>0.52</v>
      </c>
      <c r="AL226" s="3">
        <v>728.98</v>
      </c>
      <c r="AM226" s="3">
        <v>0.52</v>
      </c>
      <c r="AN226" s="3">
        <v>657.572</v>
      </c>
    </row>
    <row r="227" spans="1:40" x14ac:dyDescent="0.2">
      <c r="A227" s="3">
        <v>0.58499999999999996</v>
      </c>
      <c r="B227" s="3">
        <v>980.04300000000001</v>
      </c>
      <c r="C227" s="3">
        <v>0.58499999999999996</v>
      </c>
      <c r="D227" s="3">
        <v>1345.4939999999999</v>
      </c>
      <c r="E227" s="3">
        <v>0.58499999999999996</v>
      </c>
      <c r="F227" s="3">
        <v>981.34299999999996</v>
      </c>
      <c r="G227" s="3">
        <v>0.58499999999999996</v>
      </c>
      <c r="H227" s="3">
        <v>1347.8</v>
      </c>
      <c r="I227" s="3">
        <v>0.58499999999999996</v>
      </c>
      <c r="J227" s="3">
        <v>811.27</v>
      </c>
      <c r="K227" s="3">
        <v>0.58499999999999996</v>
      </c>
      <c r="L227" s="3">
        <v>1655.818</v>
      </c>
      <c r="M227" s="3">
        <v>0.58499999999999996</v>
      </c>
      <c r="N227" s="3">
        <v>1006.778</v>
      </c>
      <c r="O227" s="3">
        <v>0.58499999999999996</v>
      </c>
      <c r="P227" s="3">
        <v>757.05100000000004</v>
      </c>
      <c r="Q227" s="3">
        <v>0.58499999999999996</v>
      </c>
      <c r="R227" s="3">
        <v>766.34799999999996</v>
      </c>
      <c r="S227" s="3">
        <v>0.58499999999999996</v>
      </c>
      <c r="T227" s="3">
        <v>683.56100000000004</v>
      </c>
      <c r="U227" s="3">
        <v>0.58499999999999996</v>
      </c>
      <c r="V227" s="3">
        <v>1306.7529999999999</v>
      </c>
      <c r="W227" s="3">
        <v>0.58499999999999996</v>
      </c>
      <c r="X227" s="3">
        <v>545.89800000000002</v>
      </c>
      <c r="Y227" s="3">
        <v>0.58499999999999996</v>
      </c>
      <c r="Z227" s="3">
        <v>960.93499999999995</v>
      </c>
      <c r="AA227" s="3">
        <v>0.58499999999999996</v>
      </c>
      <c r="AB227" s="3">
        <v>1130.396</v>
      </c>
      <c r="AC227" s="3">
        <v>0.58499999999999996</v>
      </c>
      <c r="AD227" s="3">
        <v>677.80899999999997</v>
      </c>
      <c r="AE227" s="3">
        <v>0.58499999999999996</v>
      </c>
      <c r="AF227" s="3">
        <v>787.97400000000005</v>
      </c>
      <c r="AG227" s="3">
        <v>0.58499999999999996</v>
      </c>
      <c r="AH227" s="3">
        <v>931.18799999999999</v>
      </c>
      <c r="AI227" s="3">
        <v>0.58499999999999996</v>
      </c>
      <c r="AJ227" s="3">
        <v>628.88699999999994</v>
      </c>
      <c r="AK227" s="3">
        <v>0.58499999999999996</v>
      </c>
      <c r="AL227" s="3">
        <v>733.73800000000006</v>
      </c>
      <c r="AM227" s="3">
        <v>0.58499999999999996</v>
      </c>
      <c r="AN227" s="3">
        <v>679.83</v>
      </c>
    </row>
    <row r="228" spans="1:40" x14ac:dyDescent="0.2">
      <c r="A228" s="3">
        <v>0.65</v>
      </c>
      <c r="B228" s="3">
        <v>1031.213</v>
      </c>
      <c r="C228" s="3">
        <v>0.65</v>
      </c>
      <c r="D228" s="3">
        <v>1382.8979999999999</v>
      </c>
      <c r="E228" s="3">
        <v>0.65</v>
      </c>
      <c r="F228" s="3">
        <v>1078.703</v>
      </c>
      <c r="G228" s="3">
        <v>0.65</v>
      </c>
      <c r="H228" s="3">
        <v>1582.39</v>
      </c>
      <c r="I228" s="3">
        <v>0.65</v>
      </c>
      <c r="J228" s="3">
        <v>818.33199999999999</v>
      </c>
      <c r="K228" s="3">
        <v>0.65</v>
      </c>
      <c r="L228" s="3">
        <v>1662.5429999999999</v>
      </c>
      <c r="M228" s="3">
        <v>0.65</v>
      </c>
      <c r="N228" s="3">
        <v>1162.4059999999999</v>
      </c>
      <c r="O228" s="3">
        <v>0.65</v>
      </c>
      <c r="P228" s="3">
        <v>863.39200000000005</v>
      </c>
      <c r="Q228" s="3">
        <v>0.65</v>
      </c>
      <c r="R228" s="3">
        <v>851.34299999999996</v>
      </c>
      <c r="S228" s="3">
        <v>0.65</v>
      </c>
      <c r="T228" s="3">
        <v>900.02099999999996</v>
      </c>
      <c r="U228" s="3">
        <v>0.65</v>
      </c>
      <c r="V228" s="3">
        <v>1418.645</v>
      </c>
      <c r="W228" s="3">
        <v>0.65</v>
      </c>
      <c r="X228" s="3">
        <v>583.81100000000004</v>
      </c>
      <c r="Y228" s="3">
        <v>0.65</v>
      </c>
      <c r="Z228" s="3">
        <v>905.30799999999999</v>
      </c>
      <c r="AA228" s="3">
        <v>0.65</v>
      </c>
      <c r="AB228" s="3">
        <v>1120.8130000000001</v>
      </c>
      <c r="AC228" s="3">
        <v>0.65</v>
      </c>
      <c r="AD228" s="3">
        <v>680.79100000000005</v>
      </c>
      <c r="AE228" s="3">
        <v>0.65</v>
      </c>
      <c r="AF228" s="3">
        <v>786.37699999999995</v>
      </c>
      <c r="AG228" s="3">
        <v>0.65</v>
      </c>
      <c r="AH228" s="3">
        <v>953.36599999999999</v>
      </c>
      <c r="AI228" s="3">
        <v>0.65</v>
      </c>
      <c r="AJ228" s="3">
        <v>649.21199999999999</v>
      </c>
      <c r="AK228" s="3">
        <v>0.65</v>
      </c>
      <c r="AL228" s="3">
        <v>740.86699999999996</v>
      </c>
      <c r="AM228" s="3">
        <v>0.65</v>
      </c>
      <c r="AN228" s="3">
        <v>711.18700000000001</v>
      </c>
    </row>
    <row r="229" spans="1:40" x14ac:dyDescent="0.2">
      <c r="A229" s="3">
        <v>0.71499999999999997</v>
      </c>
      <c r="B229" s="3">
        <v>1089.596</v>
      </c>
      <c r="C229" s="3">
        <v>0.71499999999999997</v>
      </c>
      <c r="D229" s="3">
        <v>1272.915</v>
      </c>
      <c r="E229" s="3">
        <v>0.71499999999999997</v>
      </c>
      <c r="F229" s="3">
        <v>1148.845</v>
      </c>
      <c r="G229" s="3">
        <v>0.71499999999999997</v>
      </c>
      <c r="H229" s="3">
        <v>1701.6420000000001</v>
      </c>
      <c r="I229" s="3">
        <v>0.71499999999999997</v>
      </c>
      <c r="J229" s="3">
        <v>793.79100000000005</v>
      </c>
      <c r="K229" s="3">
        <v>0.71499999999999997</v>
      </c>
      <c r="L229" s="3">
        <v>1395.8109999999999</v>
      </c>
      <c r="M229" s="3">
        <v>0.71499999999999997</v>
      </c>
      <c r="N229" s="3">
        <v>1171.4079999999999</v>
      </c>
      <c r="O229" s="3">
        <v>0.71499999999999997</v>
      </c>
      <c r="P229" s="3">
        <v>871.94399999999996</v>
      </c>
      <c r="Q229" s="3">
        <v>0.71499999999999997</v>
      </c>
      <c r="R229" s="3">
        <v>872.65700000000004</v>
      </c>
      <c r="S229" s="3">
        <v>0.71499999999999997</v>
      </c>
      <c r="T229" s="3">
        <v>1216.837</v>
      </c>
      <c r="U229" s="3">
        <v>0.71499999999999997</v>
      </c>
      <c r="V229" s="3">
        <v>1510.4079999999999</v>
      </c>
      <c r="W229" s="3">
        <v>0.71499999999999997</v>
      </c>
      <c r="X229" s="3">
        <v>696.00099999999998</v>
      </c>
      <c r="Y229" s="3">
        <v>0.71499999999999997</v>
      </c>
      <c r="Z229" s="3">
        <v>870.76599999999996</v>
      </c>
      <c r="AA229" s="3">
        <v>0.71499999999999997</v>
      </c>
      <c r="AB229" s="3">
        <v>983.93700000000001</v>
      </c>
      <c r="AC229" s="3">
        <v>0.71499999999999997</v>
      </c>
      <c r="AD229" s="3">
        <v>705.40099999999995</v>
      </c>
      <c r="AE229" s="3">
        <v>0.71499999999999997</v>
      </c>
      <c r="AF229" s="3">
        <v>880.07299999999998</v>
      </c>
      <c r="AG229" s="3">
        <v>0.71499999999999997</v>
      </c>
      <c r="AH229" s="3">
        <v>982.42600000000004</v>
      </c>
      <c r="AI229" s="3">
        <v>0.71499999999999997</v>
      </c>
      <c r="AJ229" s="3">
        <v>641.40700000000004</v>
      </c>
      <c r="AK229" s="3">
        <v>0.71499999999999997</v>
      </c>
      <c r="AL229" s="3">
        <v>751.654</v>
      </c>
      <c r="AM229" s="3">
        <v>0.71499999999999997</v>
      </c>
      <c r="AN229" s="3">
        <v>744.69899999999996</v>
      </c>
    </row>
    <row r="230" spans="1:40" x14ac:dyDescent="0.2">
      <c r="A230" s="3">
        <v>0.78</v>
      </c>
      <c r="B230" s="3">
        <v>1065.6559999999999</v>
      </c>
      <c r="C230" s="3">
        <v>0.78</v>
      </c>
      <c r="D230" s="3">
        <v>1106.7850000000001</v>
      </c>
      <c r="E230" s="3">
        <v>0.78</v>
      </c>
      <c r="F230" s="3">
        <v>1298.0650000000001</v>
      </c>
      <c r="G230" s="3">
        <v>0.78</v>
      </c>
      <c r="H230" s="3">
        <v>1586.115</v>
      </c>
      <c r="I230" s="3">
        <v>0.78</v>
      </c>
      <c r="J230" s="3">
        <v>755.43200000000002</v>
      </c>
      <c r="K230" s="3">
        <v>0.78</v>
      </c>
      <c r="L230" s="3">
        <v>1102.674</v>
      </c>
      <c r="M230" s="3">
        <v>0.78</v>
      </c>
      <c r="N230" s="3">
        <v>1216.383</v>
      </c>
      <c r="O230" s="3">
        <v>0.78</v>
      </c>
      <c r="P230" s="3">
        <v>758.46799999999996</v>
      </c>
      <c r="Q230" s="3">
        <v>0.78</v>
      </c>
      <c r="R230" s="3">
        <v>894.03700000000003</v>
      </c>
      <c r="S230" s="3">
        <v>0.78</v>
      </c>
      <c r="T230" s="3">
        <v>1490.915</v>
      </c>
      <c r="U230" s="3">
        <v>0.78</v>
      </c>
      <c r="V230" s="3">
        <v>1506.2360000000001</v>
      </c>
      <c r="W230" s="3">
        <v>0.78</v>
      </c>
      <c r="X230" s="3">
        <v>853.91300000000001</v>
      </c>
      <c r="Y230" s="3">
        <v>0.78</v>
      </c>
      <c r="Z230" s="3">
        <v>831.89</v>
      </c>
      <c r="AA230" s="3">
        <v>0.78</v>
      </c>
      <c r="AB230" s="3">
        <v>842.05600000000004</v>
      </c>
      <c r="AC230" s="3">
        <v>0.78</v>
      </c>
      <c r="AD230" s="3">
        <v>726.33399999999995</v>
      </c>
      <c r="AE230" s="3">
        <v>0.78</v>
      </c>
      <c r="AF230" s="3">
        <v>1068.056</v>
      </c>
      <c r="AG230" s="3">
        <v>0.78</v>
      </c>
      <c r="AH230" s="3">
        <v>1014.014</v>
      </c>
      <c r="AI230" s="3">
        <v>0.78</v>
      </c>
      <c r="AJ230" s="3">
        <v>644.99900000000002</v>
      </c>
      <c r="AK230" s="3">
        <v>0.78</v>
      </c>
      <c r="AL230" s="3">
        <v>758.19500000000005</v>
      </c>
      <c r="AM230" s="3">
        <v>0.78</v>
      </c>
      <c r="AN230" s="3">
        <v>830.41800000000001</v>
      </c>
    </row>
    <row r="231" spans="1:40" x14ac:dyDescent="0.2">
      <c r="A231" s="3">
        <v>0.84499999999999997</v>
      </c>
      <c r="B231" s="3">
        <v>972.279</v>
      </c>
      <c r="C231" s="3">
        <v>0.84499999999999997</v>
      </c>
      <c r="D231" s="3">
        <v>944.66899999999998</v>
      </c>
      <c r="E231" s="3">
        <v>0.84499999999999997</v>
      </c>
      <c r="F231" s="3">
        <v>1469.701</v>
      </c>
      <c r="G231" s="3">
        <v>0.84499999999999997</v>
      </c>
      <c r="H231" s="3">
        <v>1323.616</v>
      </c>
      <c r="I231" s="3">
        <v>0.84499999999999997</v>
      </c>
      <c r="J231" s="3">
        <v>695.85</v>
      </c>
      <c r="K231" s="3">
        <v>0.84499999999999997</v>
      </c>
      <c r="L231" s="3">
        <v>850.82399999999996</v>
      </c>
      <c r="M231" s="3">
        <v>0.84499999999999997</v>
      </c>
      <c r="N231" s="3">
        <v>1104.1959999999999</v>
      </c>
      <c r="O231" s="3">
        <v>0.84499999999999997</v>
      </c>
      <c r="P231" s="3">
        <v>628.37099999999998</v>
      </c>
      <c r="Q231" s="3">
        <v>0.84499999999999997</v>
      </c>
      <c r="R231" s="3">
        <v>895.08500000000004</v>
      </c>
      <c r="S231" s="3">
        <v>0.84499999999999997</v>
      </c>
      <c r="T231" s="3">
        <v>1640.99</v>
      </c>
      <c r="U231" s="3">
        <v>0.84499999999999997</v>
      </c>
      <c r="V231" s="3">
        <v>1519.5440000000001</v>
      </c>
      <c r="W231" s="3">
        <v>0.84499999999999997</v>
      </c>
      <c r="X231" s="3">
        <v>1133.731</v>
      </c>
      <c r="Y231" s="3">
        <v>0.84499999999999997</v>
      </c>
      <c r="Z231" s="3">
        <v>801.79899999999998</v>
      </c>
      <c r="AA231" s="3">
        <v>0.84499999999999997</v>
      </c>
      <c r="AB231" s="3">
        <v>697.28</v>
      </c>
      <c r="AC231" s="3">
        <v>0.84499999999999997</v>
      </c>
      <c r="AD231" s="3">
        <v>757.452</v>
      </c>
      <c r="AE231" s="3">
        <v>0.84499999999999997</v>
      </c>
      <c r="AF231" s="3">
        <v>1315.0550000000001</v>
      </c>
      <c r="AG231" s="3">
        <v>0.84499999999999997</v>
      </c>
      <c r="AH231" s="3">
        <v>1043.4780000000001</v>
      </c>
      <c r="AI231" s="3">
        <v>0.84499999999999997</v>
      </c>
      <c r="AJ231" s="3">
        <v>643.45000000000005</v>
      </c>
      <c r="AK231" s="3">
        <v>0.84499999999999997</v>
      </c>
      <c r="AL231" s="3">
        <v>802.02099999999996</v>
      </c>
      <c r="AM231" s="3">
        <v>0.84499999999999997</v>
      </c>
      <c r="AN231" s="3">
        <v>908.84699999999998</v>
      </c>
    </row>
    <row r="232" spans="1:40" x14ac:dyDescent="0.2">
      <c r="A232" s="3">
        <v>0.91</v>
      </c>
      <c r="B232" s="3">
        <v>891.73400000000004</v>
      </c>
      <c r="C232" s="3">
        <v>0.91</v>
      </c>
      <c r="D232" s="3">
        <v>875.93499999999995</v>
      </c>
      <c r="E232" s="3">
        <v>0.91</v>
      </c>
      <c r="F232" s="3">
        <v>1538.492</v>
      </c>
      <c r="G232" s="3">
        <v>0.91</v>
      </c>
      <c r="H232" s="3">
        <v>1035.223</v>
      </c>
      <c r="I232" s="3">
        <v>0.91</v>
      </c>
      <c r="J232" s="3">
        <v>639.34799999999996</v>
      </c>
      <c r="K232" s="3">
        <v>0.91</v>
      </c>
      <c r="L232" s="3">
        <v>714.81299999999999</v>
      </c>
      <c r="M232" s="3">
        <v>0.91</v>
      </c>
      <c r="N232" s="3">
        <v>1017.112</v>
      </c>
      <c r="O232" s="3">
        <v>0.91</v>
      </c>
      <c r="P232" s="3">
        <v>529.11400000000003</v>
      </c>
      <c r="Q232" s="3">
        <v>0.91</v>
      </c>
      <c r="R232" s="3">
        <v>836.178</v>
      </c>
      <c r="S232" s="3">
        <v>0.91</v>
      </c>
      <c r="T232" s="3">
        <v>1557.828</v>
      </c>
      <c r="U232" s="3">
        <v>0.91</v>
      </c>
      <c r="V232" s="3">
        <v>1487.202</v>
      </c>
      <c r="W232" s="3">
        <v>0.91</v>
      </c>
      <c r="X232" s="3">
        <v>1389.451</v>
      </c>
      <c r="Y232" s="3">
        <v>0.91</v>
      </c>
      <c r="Z232" s="3">
        <v>710.46500000000003</v>
      </c>
      <c r="AA232" s="3">
        <v>0.91</v>
      </c>
      <c r="AB232" s="3">
        <v>611.10599999999999</v>
      </c>
      <c r="AC232" s="3">
        <v>0.91</v>
      </c>
      <c r="AD232" s="3">
        <v>787.55799999999999</v>
      </c>
      <c r="AE232" s="3">
        <v>0.91</v>
      </c>
      <c r="AF232" s="3">
        <v>1533.1859999999999</v>
      </c>
      <c r="AG232" s="3">
        <v>0.91</v>
      </c>
      <c r="AH232" s="3">
        <v>1071.6199999999999</v>
      </c>
      <c r="AI232" s="3">
        <v>0.91</v>
      </c>
      <c r="AJ232" s="3">
        <v>620.92700000000002</v>
      </c>
      <c r="AK232" s="3">
        <v>0.91</v>
      </c>
      <c r="AL232" s="3">
        <v>841.10799999999995</v>
      </c>
      <c r="AM232" s="3">
        <v>0.91</v>
      </c>
      <c r="AN232" s="3">
        <v>988.72400000000005</v>
      </c>
    </row>
    <row r="233" spans="1:40" x14ac:dyDescent="0.2">
      <c r="A233" s="3">
        <v>0.97499999999999998</v>
      </c>
      <c r="B233" s="3">
        <v>821.70899999999995</v>
      </c>
      <c r="C233" s="3">
        <v>0.97499999999999998</v>
      </c>
      <c r="D233" s="3">
        <v>820.22699999999998</v>
      </c>
      <c r="E233" s="3">
        <v>0.97499999999999998</v>
      </c>
      <c r="F233" s="3">
        <v>1614.2090000000001</v>
      </c>
      <c r="G233" s="3">
        <v>0.97499999999999998</v>
      </c>
      <c r="H233" s="3">
        <v>807.48500000000001</v>
      </c>
      <c r="I233" s="3">
        <v>0.97499999999999998</v>
      </c>
      <c r="J233" s="3">
        <v>601.88499999999999</v>
      </c>
      <c r="K233" s="3">
        <v>0.97499999999999998</v>
      </c>
      <c r="L233" s="3">
        <v>635.93399999999997</v>
      </c>
      <c r="M233" s="3">
        <v>0.97499999999999998</v>
      </c>
      <c r="N233" s="3">
        <v>883.80499999999995</v>
      </c>
      <c r="O233" s="3">
        <v>0.97499999999999998</v>
      </c>
      <c r="P233" s="3">
        <v>472.93299999999999</v>
      </c>
      <c r="Q233" s="3">
        <v>0.97499999999999998</v>
      </c>
      <c r="R233" s="3">
        <v>767.28800000000001</v>
      </c>
      <c r="S233" s="3">
        <v>0.97499999999999998</v>
      </c>
      <c r="T233" s="3">
        <v>1277.2280000000001</v>
      </c>
      <c r="U233" s="3">
        <v>0.97499999999999998</v>
      </c>
      <c r="V233" s="3">
        <v>1382.5889999999999</v>
      </c>
      <c r="W233" s="3">
        <v>0.97499999999999998</v>
      </c>
      <c r="X233" s="3">
        <v>1456.404</v>
      </c>
      <c r="Y233" s="3">
        <v>0.97499999999999998</v>
      </c>
      <c r="Z233" s="3">
        <v>686.37800000000004</v>
      </c>
      <c r="AA233" s="3">
        <v>0.97499999999999998</v>
      </c>
      <c r="AB233" s="3">
        <v>561.64200000000005</v>
      </c>
      <c r="AC233" s="3">
        <v>0.97499999999999998</v>
      </c>
      <c r="AD233" s="3">
        <v>785.83500000000004</v>
      </c>
      <c r="AE233" s="3">
        <v>0.97499999999999998</v>
      </c>
      <c r="AF233" s="3">
        <v>1625.761</v>
      </c>
      <c r="AG233" s="3">
        <v>0.97499999999999998</v>
      </c>
      <c r="AH233" s="3">
        <v>1119.307</v>
      </c>
      <c r="AI233" s="3">
        <v>0.97499999999999998</v>
      </c>
      <c r="AJ233" s="3">
        <v>673.81299999999999</v>
      </c>
      <c r="AK233" s="3">
        <v>0.97499999999999998</v>
      </c>
      <c r="AL233" s="3">
        <v>868.779</v>
      </c>
      <c r="AM233" s="3">
        <v>0.97499999999999998</v>
      </c>
      <c r="AN233" s="3">
        <v>1091.896</v>
      </c>
    </row>
    <row r="234" spans="1:40" x14ac:dyDescent="0.2">
      <c r="A234" s="3">
        <v>1.04</v>
      </c>
      <c r="B234" s="3">
        <v>777.88300000000004</v>
      </c>
      <c r="C234" s="3">
        <v>1.04</v>
      </c>
      <c r="D234" s="3">
        <v>822.90200000000004</v>
      </c>
      <c r="E234" s="3">
        <v>1.04</v>
      </c>
      <c r="F234" s="3">
        <v>1589.4760000000001</v>
      </c>
      <c r="G234" s="3">
        <v>1.04</v>
      </c>
      <c r="H234" s="3">
        <v>679.05899999999997</v>
      </c>
      <c r="I234" s="3">
        <v>1.04</v>
      </c>
      <c r="J234" s="3">
        <v>602.601</v>
      </c>
      <c r="K234" s="3">
        <v>1.04</v>
      </c>
      <c r="L234" s="3">
        <v>601.57000000000005</v>
      </c>
      <c r="M234" s="3">
        <v>1.04</v>
      </c>
      <c r="N234" s="3">
        <v>749.26499999999999</v>
      </c>
      <c r="O234" s="3">
        <v>1.04</v>
      </c>
      <c r="P234" s="3">
        <v>430.10899999999998</v>
      </c>
      <c r="Q234" s="3">
        <v>1.04</v>
      </c>
      <c r="R234" s="3">
        <v>725.72</v>
      </c>
      <c r="S234" s="3">
        <v>1.04</v>
      </c>
      <c r="T234" s="3">
        <v>1005.588</v>
      </c>
      <c r="U234" s="3">
        <v>1.04</v>
      </c>
      <c r="V234" s="3">
        <v>1264.4860000000001</v>
      </c>
      <c r="W234" s="3">
        <v>1.04</v>
      </c>
      <c r="X234" s="3">
        <v>1145.627</v>
      </c>
      <c r="Y234" s="3">
        <v>1.04</v>
      </c>
      <c r="Z234" s="3">
        <v>634.00400000000002</v>
      </c>
      <c r="AA234" s="3">
        <v>1.04</v>
      </c>
      <c r="AB234" s="3">
        <v>518.57299999999998</v>
      </c>
      <c r="AC234" s="3">
        <v>1.04</v>
      </c>
      <c r="AD234" s="3">
        <v>808.54499999999996</v>
      </c>
      <c r="AE234" s="3">
        <v>1.04</v>
      </c>
      <c r="AF234" s="3">
        <v>1488.096</v>
      </c>
      <c r="AG234" s="3">
        <v>1.04</v>
      </c>
      <c r="AH234" s="3">
        <v>1184.31</v>
      </c>
      <c r="AI234" s="3">
        <v>1.04</v>
      </c>
      <c r="AJ234" s="3">
        <v>756.58100000000002</v>
      </c>
      <c r="AK234" s="3">
        <v>1.04</v>
      </c>
      <c r="AL234" s="3">
        <v>959.27300000000002</v>
      </c>
      <c r="AM234" s="3">
        <v>1.04</v>
      </c>
      <c r="AN234" s="3">
        <v>1136.4749999999999</v>
      </c>
    </row>
    <row r="235" spans="1:40" x14ac:dyDescent="0.2">
      <c r="A235" s="3">
        <v>1.105</v>
      </c>
      <c r="B235" s="3">
        <v>750.54700000000003</v>
      </c>
      <c r="C235" s="3">
        <v>1.105</v>
      </c>
      <c r="D235" s="3">
        <v>782.22</v>
      </c>
      <c r="E235" s="3">
        <v>1.105</v>
      </c>
      <c r="F235" s="3">
        <v>1552.674</v>
      </c>
      <c r="G235" s="3">
        <v>1.105</v>
      </c>
      <c r="H235" s="3">
        <v>567.84500000000003</v>
      </c>
      <c r="I235" s="3">
        <v>1.105</v>
      </c>
      <c r="J235" s="3">
        <v>591.55700000000002</v>
      </c>
      <c r="K235" s="3">
        <v>1.105</v>
      </c>
      <c r="L235" s="3">
        <v>582.30700000000002</v>
      </c>
      <c r="M235" s="3">
        <v>1.105</v>
      </c>
      <c r="N235" s="3">
        <v>648.26099999999997</v>
      </c>
      <c r="O235" s="3">
        <v>1.105</v>
      </c>
      <c r="P235" s="3">
        <v>430.93599999999998</v>
      </c>
      <c r="Q235" s="3">
        <v>1.105</v>
      </c>
      <c r="R235" s="3">
        <v>702.30499999999995</v>
      </c>
      <c r="S235" s="3">
        <v>1.105</v>
      </c>
      <c r="T235" s="3">
        <v>816.22299999999996</v>
      </c>
      <c r="U235" s="3">
        <v>1.105</v>
      </c>
      <c r="V235" s="3">
        <v>1221.962</v>
      </c>
      <c r="W235" s="3">
        <v>1.105</v>
      </c>
      <c r="X235" s="3">
        <v>865.16800000000001</v>
      </c>
      <c r="Y235" s="3">
        <v>1.105</v>
      </c>
      <c r="Z235" s="3">
        <v>595.46900000000005</v>
      </c>
      <c r="AA235" s="3">
        <v>1.105</v>
      </c>
      <c r="AB235" s="3">
        <v>493.43799999999999</v>
      </c>
      <c r="AC235" s="3">
        <v>1.105</v>
      </c>
      <c r="AD235" s="3">
        <v>763.63199999999995</v>
      </c>
      <c r="AE235" s="3">
        <v>1.105</v>
      </c>
      <c r="AF235" s="3">
        <v>1199.296</v>
      </c>
      <c r="AG235" s="3">
        <v>1.105</v>
      </c>
      <c r="AH235" s="3">
        <v>1235.4190000000001</v>
      </c>
      <c r="AI235" s="3">
        <v>1.105</v>
      </c>
      <c r="AJ235" s="3">
        <v>855.60199999999998</v>
      </c>
      <c r="AK235" s="3">
        <v>1.105</v>
      </c>
      <c r="AL235" s="3">
        <v>1034.335</v>
      </c>
      <c r="AM235" s="3">
        <v>1.105</v>
      </c>
      <c r="AN235" s="3">
        <v>1111.5170000000001</v>
      </c>
    </row>
    <row r="236" spans="1:40" x14ac:dyDescent="0.2">
      <c r="A236" s="3">
        <v>1.17</v>
      </c>
      <c r="B236" s="3">
        <v>728.03499999999997</v>
      </c>
      <c r="C236" s="3">
        <v>1.17</v>
      </c>
      <c r="D236" s="3">
        <v>717.11699999999996</v>
      </c>
      <c r="E236" s="3">
        <v>1.17</v>
      </c>
      <c r="F236" s="3">
        <v>1462.35</v>
      </c>
      <c r="G236" s="3">
        <v>1.17</v>
      </c>
      <c r="H236" s="3">
        <v>523.86599999999999</v>
      </c>
      <c r="I236" s="3">
        <v>1.17</v>
      </c>
      <c r="J236" s="3">
        <v>592.86800000000005</v>
      </c>
      <c r="K236" s="3">
        <v>1.17</v>
      </c>
      <c r="L236" s="3">
        <v>591.84500000000003</v>
      </c>
      <c r="M236" s="3">
        <v>1.17</v>
      </c>
      <c r="N236" s="3">
        <v>569.197</v>
      </c>
      <c r="O236" s="3">
        <v>1.17</v>
      </c>
      <c r="P236" s="3">
        <v>432.161</v>
      </c>
      <c r="Q236" s="3">
        <v>1.17</v>
      </c>
      <c r="R236" s="3">
        <v>696.18600000000004</v>
      </c>
      <c r="S236" s="3">
        <v>1.17</v>
      </c>
      <c r="T236" s="3">
        <v>729.44100000000003</v>
      </c>
      <c r="U236" s="3">
        <v>1.17</v>
      </c>
      <c r="V236" s="3">
        <v>1105.615</v>
      </c>
      <c r="W236" s="3">
        <v>1.17</v>
      </c>
      <c r="X236" s="3">
        <v>676.35</v>
      </c>
      <c r="Y236" s="3">
        <v>1.17</v>
      </c>
      <c r="Z236" s="3">
        <v>562.42399999999998</v>
      </c>
      <c r="AA236" s="3">
        <v>1.17</v>
      </c>
      <c r="AB236" s="3">
        <v>492.38200000000001</v>
      </c>
      <c r="AC236" s="3">
        <v>1.17</v>
      </c>
      <c r="AD236" s="3">
        <v>715.88599999999997</v>
      </c>
      <c r="AE236" s="3">
        <v>1.17</v>
      </c>
      <c r="AF236" s="3">
        <v>889.20899999999995</v>
      </c>
      <c r="AG236" s="3">
        <v>1.17</v>
      </c>
      <c r="AH236" s="3">
        <v>1312.05</v>
      </c>
      <c r="AI236" s="3">
        <v>1.17</v>
      </c>
      <c r="AJ236" s="3">
        <v>1139.972</v>
      </c>
      <c r="AK236" s="3">
        <v>1.17</v>
      </c>
      <c r="AL236" s="3">
        <v>1101.7619999999999</v>
      </c>
      <c r="AM236" s="3">
        <v>1.17</v>
      </c>
      <c r="AN236" s="3">
        <v>1105.0830000000001</v>
      </c>
    </row>
    <row r="237" spans="1:40" x14ac:dyDescent="0.2">
      <c r="A237" s="3">
        <v>1.2350000000000001</v>
      </c>
      <c r="B237" s="3">
        <v>719.101</v>
      </c>
      <c r="C237" s="3">
        <v>1.2350000000000001</v>
      </c>
      <c r="D237" s="3">
        <v>672.43499999999995</v>
      </c>
      <c r="E237" s="3">
        <v>1.2350000000000001</v>
      </c>
      <c r="F237" s="3">
        <v>1314.83</v>
      </c>
      <c r="G237" s="3">
        <v>1.2350000000000001</v>
      </c>
      <c r="H237" s="3">
        <v>507.05700000000002</v>
      </c>
      <c r="I237" s="3">
        <v>1.2350000000000001</v>
      </c>
      <c r="J237" s="3">
        <v>562.51199999999994</v>
      </c>
      <c r="K237" s="3">
        <v>1.2350000000000001</v>
      </c>
      <c r="L237" s="3">
        <v>565.05499999999995</v>
      </c>
      <c r="M237" s="3">
        <v>1.2350000000000001</v>
      </c>
      <c r="N237" s="3">
        <v>512.64200000000005</v>
      </c>
      <c r="O237" s="3">
        <v>1.2350000000000001</v>
      </c>
      <c r="P237" s="3">
        <v>435.233</v>
      </c>
      <c r="Q237" s="3">
        <v>1.2350000000000001</v>
      </c>
      <c r="R237" s="3">
        <v>710.86199999999997</v>
      </c>
      <c r="S237" s="3">
        <v>1.2350000000000001</v>
      </c>
      <c r="T237" s="3">
        <v>721.16800000000001</v>
      </c>
      <c r="U237" s="3">
        <v>1.2350000000000001</v>
      </c>
      <c r="V237" s="3">
        <v>1046.691</v>
      </c>
      <c r="W237" s="3">
        <v>1.2350000000000001</v>
      </c>
      <c r="X237" s="3">
        <v>609.67399999999998</v>
      </c>
      <c r="Y237" s="3">
        <v>1.2350000000000001</v>
      </c>
      <c r="Z237" s="3">
        <v>566.90899999999999</v>
      </c>
      <c r="AA237" s="3">
        <v>1.2350000000000001</v>
      </c>
      <c r="AB237" s="3">
        <v>497.803</v>
      </c>
      <c r="AC237" s="3">
        <v>1.2350000000000001</v>
      </c>
      <c r="AD237" s="3">
        <v>632.30799999999999</v>
      </c>
      <c r="AE237" s="3">
        <v>1.2350000000000001</v>
      </c>
      <c r="AF237" s="3">
        <v>665.30399999999997</v>
      </c>
      <c r="AG237" s="3">
        <v>1.2350000000000001</v>
      </c>
      <c r="AH237" s="3">
        <v>1348.777</v>
      </c>
      <c r="AI237" s="3">
        <v>1.2350000000000001</v>
      </c>
      <c r="AJ237" s="3">
        <v>1640.704</v>
      </c>
      <c r="AK237" s="3">
        <v>1.2350000000000001</v>
      </c>
      <c r="AL237" s="3">
        <v>1106.691</v>
      </c>
      <c r="AM237" s="3">
        <v>1.2350000000000001</v>
      </c>
      <c r="AN237" s="3">
        <v>1072.817</v>
      </c>
    </row>
    <row r="238" spans="1:40" x14ac:dyDescent="0.2">
      <c r="A238" s="3">
        <v>1.3</v>
      </c>
      <c r="B238" s="3">
        <v>702.18299999999999</v>
      </c>
      <c r="C238" s="3">
        <v>1.3</v>
      </c>
      <c r="D238" s="3">
        <v>643.23099999999999</v>
      </c>
      <c r="E238" s="3">
        <v>1.3</v>
      </c>
      <c r="F238" s="3">
        <v>1205.306</v>
      </c>
      <c r="G238" s="3">
        <v>1.3</v>
      </c>
      <c r="H238" s="3">
        <v>521.52499999999998</v>
      </c>
      <c r="I238" s="3">
        <v>1.3</v>
      </c>
      <c r="J238" s="3">
        <v>605.66200000000003</v>
      </c>
      <c r="K238" s="3">
        <v>1.3</v>
      </c>
      <c r="L238" s="3">
        <v>586.678</v>
      </c>
      <c r="M238" s="3">
        <v>1.3</v>
      </c>
      <c r="N238" s="3">
        <v>487.76100000000002</v>
      </c>
      <c r="O238" s="3">
        <v>1.3</v>
      </c>
      <c r="P238" s="3">
        <v>430.93799999999999</v>
      </c>
      <c r="Q238" s="3">
        <v>1.3</v>
      </c>
      <c r="R238" s="3">
        <v>696.54600000000005</v>
      </c>
      <c r="S238" s="3">
        <v>1.3</v>
      </c>
      <c r="T238" s="3">
        <v>739.24699999999996</v>
      </c>
      <c r="U238" s="3">
        <v>1.3</v>
      </c>
      <c r="V238" s="3">
        <v>990.93700000000001</v>
      </c>
      <c r="W238" s="3">
        <v>1.3</v>
      </c>
      <c r="X238" s="3">
        <v>559.76700000000005</v>
      </c>
      <c r="Y238" s="3">
        <v>1.3</v>
      </c>
      <c r="Z238" s="3">
        <v>558.15599999999995</v>
      </c>
      <c r="AA238" s="3">
        <v>1.3</v>
      </c>
      <c r="AB238" s="3">
        <v>484.101</v>
      </c>
      <c r="AC238" s="3">
        <v>1.3</v>
      </c>
      <c r="AD238" s="3">
        <v>614.96799999999996</v>
      </c>
      <c r="AE238" s="3">
        <v>1.3</v>
      </c>
      <c r="AF238" s="3">
        <v>567.54200000000003</v>
      </c>
      <c r="AG238" s="3">
        <v>1.3</v>
      </c>
      <c r="AH238" s="3">
        <v>1373.5530000000001</v>
      </c>
      <c r="AI238" s="3">
        <v>1.3</v>
      </c>
      <c r="AJ238" s="3">
        <v>2166.578</v>
      </c>
      <c r="AK238" s="3">
        <v>1.3</v>
      </c>
      <c r="AL238" s="3">
        <v>1155.6959999999999</v>
      </c>
      <c r="AM238" s="3">
        <v>1.3</v>
      </c>
      <c r="AN238" s="3">
        <v>994.81799999999998</v>
      </c>
    </row>
    <row r="239" spans="1:40" x14ac:dyDescent="0.2">
      <c r="A239" s="3">
        <v>1.365</v>
      </c>
      <c r="B239" s="3">
        <v>699.88</v>
      </c>
      <c r="C239" s="3">
        <v>1.365</v>
      </c>
      <c r="D239" s="3">
        <v>600.66800000000001</v>
      </c>
      <c r="E239" s="3">
        <v>1.365</v>
      </c>
      <c r="F239" s="3">
        <v>1120.49</v>
      </c>
      <c r="G239" s="3">
        <v>1.365</v>
      </c>
      <c r="H239" s="3">
        <v>510.79</v>
      </c>
      <c r="I239" s="3">
        <v>1.365</v>
      </c>
      <c r="J239" s="3">
        <v>606.08299999999997</v>
      </c>
      <c r="K239" s="3">
        <v>1.365</v>
      </c>
      <c r="L239" s="3">
        <v>592.32399999999996</v>
      </c>
      <c r="M239" s="3">
        <v>1.365</v>
      </c>
      <c r="N239" s="3">
        <v>457.47399999999999</v>
      </c>
      <c r="O239" s="3">
        <v>1.365</v>
      </c>
      <c r="P239" s="3">
        <v>430.113</v>
      </c>
      <c r="Q239" s="3">
        <v>1.365</v>
      </c>
      <c r="R239" s="3">
        <v>681.63400000000001</v>
      </c>
      <c r="S239" s="3">
        <v>1.365</v>
      </c>
      <c r="T239" s="3">
        <v>751.87699999999995</v>
      </c>
      <c r="U239" s="3">
        <v>1.365</v>
      </c>
      <c r="V239" s="3">
        <v>917.29200000000003</v>
      </c>
      <c r="W239" s="3">
        <v>1.365</v>
      </c>
      <c r="X239" s="3">
        <v>529.60599999999999</v>
      </c>
      <c r="Y239" s="3">
        <v>1.365</v>
      </c>
      <c r="Z239" s="3">
        <v>548.57600000000002</v>
      </c>
      <c r="AA239" s="3">
        <v>1.365</v>
      </c>
      <c r="AB239" s="3">
        <v>520.48599999999999</v>
      </c>
      <c r="AC239" s="3">
        <v>1.365</v>
      </c>
      <c r="AD239" s="3">
        <v>596.88900000000001</v>
      </c>
      <c r="AE239" s="3">
        <v>1.365</v>
      </c>
      <c r="AF239" s="3">
        <v>512.87</v>
      </c>
      <c r="AG239" s="3">
        <v>1.365</v>
      </c>
      <c r="AH239" s="3">
        <v>1372.58</v>
      </c>
      <c r="AI239" s="3">
        <v>1.365</v>
      </c>
      <c r="AJ239" s="3">
        <v>2623.9960000000001</v>
      </c>
      <c r="AK239" s="3">
        <v>1.365</v>
      </c>
      <c r="AL239" s="3">
        <v>1152.6279999999999</v>
      </c>
      <c r="AM239" s="3">
        <v>1.365</v>
      </c>
      <c r="AN239" s="3">
        <v>967.49199999999996</v>
      </c>
    </row>
    <row r="240" spans="1:40" x14ac:dyDescent="0.2">
      <c r="A240" s="3">
        <v>1.43</v>
      </c>
      <c r="B240" s="3">
        <v>670.78800000000001</v>
      </c>
      <c r="C240" s="3">
        <v>1.43</v>
      </c>
      <c r="D240" s="3">
        <v>586.48900000000003</v>
      </c>
      <c r="E240" s="3">
        <v>1.43</v>
      </c>
      <c r="F240" s="3">
        <v>1039.9290000000001</v>
      </c>
      <c r="G240" s="3">
        <v>1.43</v>
      </c>
      <c r="H240" s="3">
        <v>499.30500000000001</v>
      </c>
      <c r="I240" s="3">
        <v>1.43</v>
      </c>
      <c r="J240" s="3">
        <v>624.34</v>
      </c>
      <c r="K240" s="3">
        <v>1.43</v>
      </c>
      <c r="L240" s="3">
        <v>590.47199999999998</v>
      </c>
      <c r="M240" s="3">
        <v>1.43</v>
      </c>
      <c r="N240" s="3">
        <v>446.51600000000002</v>
      </c>
      <c r="O240" s="3">
        <v>1.43</v>
      </c>
      <c r="P240" s="3">
        <v>442.13</v>
      </c>
      <c r="Q240" s="3">
        <v>1.43</v>
      </c>
      <c r="R240" s="3">
        <v>673.74</v>
      </c>
      <c r="S240" s="3">
        <v>1.43</v>
      </c>
      <c r="T240" s="3">
        <v>785.59500000000003</v>
      </c>
      <c r="U240" s="3">
        <v>1.43</v>
      </c>
      <c r="V240" s="3">
        <v>869.75300000000004</v>
      </c>
      <c r="W240" s="3">
        <v>1.43</v>
      </c>
      <c r="X240" s="3">
        <v>539.25199999999995</v>
      </c>
      <c r="Y240" s="3">
        <v>1.43</v>
      </c>
      <c r="Z240" s="3">
        <v>510.40499999999997</v>
      </c>
      <c r="AA240" s="3">
        <v>1.43</v>
      </c>
      <c r="AB240" s="3">
        <v>538.99099999999999</v>
      </c>
      <c r="AC240" s="3">
        <v>1.43</v>
      </c>
      <c r="AD240" s="3">
        <v>553.52099999999996</v>
      </c>
      <c r="AE240" s="3">
        <v>1.43</v>
      </c>
      <c r="AF240" s="3">
        <v>504.95800000000003</v>
      </c>
      <c r="AG240" s="3">
        <v>1.43</v>
      </c>
      <c r="AH240" s="3">
        <v>1357.96</v>
      </c>
      <c r="AI240" s="3">
        <v>1.43</v>
      </c>
      <c r="AJ240" s="3">
        <v>2646.6190000000001</v>
      </c>
      <c r="AK240" s="3">
        <v>1.43</v>
      </c>
      <c r="AL240" s="3">
        <v>1110.153</v>
      </c>
      <c r="AM240" s="3">
        <v>1.43</v>
      </c>
      <c r="AN240" s="3">
        <v>950.74099999999999</v>
      </c>
    </row>
    <row r="241" spans="1:40" x14ac:dyDescent="0.2">
      <c r="A241" s="3">
        <v>1.4950000000000001</v>
      </c>
      <c r="B241" s="3">
        <v>651.5</v>
      </c>
      <c r="C241" s="3">
        <v>1.4950000000000001</v>
      </c>
      <c r="D241" s="3">
        <v>560.05799999999999</v>
      </c>
      <c r="E241" s="3">
        <v>1.4950000000000001</v>
      </c>
      <c r="F241" s="3">
        <v>964.22900000000004</v>
      </c>
      <c r="G241" s="3">
        <v>1.4950000000000001</v>
      </c>
      <c r="H241" s="3">
        <v>507.74</v>
      </c>
      <c r="I241" s="3">
        <v>1.4950000000000001</v>
      </c>
      <c r="J241" s="3">
        <v>627.298</v>
      </c>
      <c r="K241" s="3">
        <v>1.4950000000000001</v>
      </c>
      <c r="L241" s="3">
        <v>596.69100000000003</v>
      </c>
      <c r="M241" s="3">
        <v>1.4950000000000001</v>
      </c>
      <c r="N241" s="3">
        <v>432.36700000000002</v>
      </c>
      <c r="O241" s="3">
        <v>1.4950000000000001</v>
      </c>
      <c r="P241" s="3">
        <v>449.19400000000002</v>
      </c>
      <c r="Q241" s="3">
        <v>1.4950000000000001</v>
      </c>
      <c r="R241" s="3">
        <v>660.11699999999996</v>
      </c>
      <c r="S241" s="3">
        <v>1.4950000000000001</v>
      </c>
      <c r="T241" s="3">
        <v>785.346</v>
      </c>
      <c r="U241" s="3">
        <v>1.4950000000000001</v>
      </c>
      <c r="V241" s="3">
        <v>825.43</v>
      </c>
      <c r="W241" s="3">
        <v>1.4950000000000001</v>
      </c>
      <c r="X241" s="3">
        <v>514.55999999999995</v>
      </c>
      <c r="Y241" s="3">
        <v>1.4950000000000001</v>
      </c>
      <c r="Z241" s="3">
        <v>519.11800000000005</v>
      </c>
      <c r="AA241" s="3">
        <v>1.4950000000000001</v>
      </c>
      <c r="AB241" s="3">
        <v>532.70699999999999</v>
      </c>
      <c r="AC241" s="3">
        <v>1.4950000000000001</v>
      </c>
      <c r="AD241" s="3">
        <v>537.33299999999997</v>
      </c>
      <c r="AE241" s="3">
        <v>1.4950000000000001</v>
      </c>
      <c r="AF241" s="3">
        <v>482.26100000000002</v>
      </c>
      <c r="AG241" s="3">
        <v>1.4950000000000001</v>
      </c>
      <c r="AH241" s="3">
        <v>1310.854</v>
      </c>
      <c r="AI241" s="3">
        <v>1.4950000000000001</v>
      </c>
      <c r="AJ241" s="3">
        <v>2327.3670000000002</v>
      </c>
      <c r="AK241" s="3">
        <v>1.4950000000000001</v>
      </c>
      <c r="AL241" s="3">
        <v>1030.6969999999999</v>
      </c>
      <c r="AM241" s="3">
        <v>1.4950000000000001</v>
      </c>
      <c r="AN241" s="3">
        <v>904.98299999999995</v>
      </c>
    </row>
    <row r="242" spans="1:40" x14ac:dyDescent="0.2">
      <c r="A242" s="3">
        <v>1.56</v>
      </c>
      <c r="B242" s="3">
        <v>677.73199999999997</v>
      </c>
      <c r="C242" s="3">
        <v>1.56</v>
      </c>
      <c r="D242" s="3">
        <v>568.226</v>
      </c>
      <c r="E242" s="3">
        <v>1.56</v>
      </c>
      <c r="F242" s="3">
        <v>900.18700000000001</v>
      </c>
      <c r="G242" s="3">
        <v>1.56</v>
      </c>
      <c r="H242" s="3">
        <v>500.16300000000001</v>
      </c>
      <c r="I242" s="3">
        <v>1.56</v>
      </c>
      <c r="J242" s="3">
        <v>637.274</v>
      </c>
      <c r="K242" s="3">
        <v>1.56</v>
      </c>
      <c r="L242" s="3">
        <v>592.21100000000001</v>
      </c>
      <c r="M242" s="3"/>
      <c r="N242" s="3"/>
      <c r="O242" s="3"/>
      <c r="P242" s="3"/>
      <c r="Q242" s="3">
        <v>1.56</v>
      </c>
      <c r="R242" s="3">
        <v>677.49599999999998</v>
      </c>
      <c r="S242" s="3">
        <v>1.56</v>
      </c>
      <c r="T242" s="3">
        <v>833.50099999999998</v>
      </c>
      <c r="U242" s="3">
        <v>1.56</v>
      </c>
      <c r="V242" s="3">
        <v>801.59699999999998</v>
      </c>
      <c r="W242" s="3">
        <v>1.56</v>
      </c>
      <c r="X242" s="3">
        <v>479.88900000000001</v>
      </c>
      <c r="Y242" s="3"/>
      <c r="Z242" s="3"/>
      <c r="AA242" s="3"/>
      <c r="AB242" s="3"/>
      <c r="AC242" s="3">
        <v>1.56</v>
      </c>
      <c r="AD242" s="3">
        <v>509.20499999999998</v>
      </c>
      <c r="AE242" s="3">
        <v>1.56</v>
      </c>
      <c r="AF242" s="3">
        <v>504.81</v>
      </c>
      <c r="AG242" s="3">
        <v>1.56</v>
      </c>
      <c r="AH242" s="3">
        <v>1237.7919999999999</v>
      </c>
      <c r="AI242" s="3">
        <v>1.56</v>
      </c>
      <c r="AJ242" s="3">
        <v>1897.566</v>
      </c>
      <c r="AK242" s="3">
        <v>1.56</v>
      </c>
      <c r="AL242" s="3">
        <v>920.08500000000004</v>
      </c>
      <c r="AM242" s="3">
        <v>1.56</v>
      </c>
      <c r="AN242" s="3">
        <v>822.98</v>
      </c>
    </row>
    <row r="243" spans="1:40" x14ac:dyDescent="0.2">
      <c r="A243" s="3">
        <v>1.625</v>
      </c>
      <c r="B243" s="3">
        <v>636.45699999999999</v>
      </c>
      <c r="C243" s="3">
        <v>1.625</v>
      </c>
      <c r="D243" s="3">
        <v>564.221</v>
      </c>
      <c r="E243" s="3">
        <v>1.625</v>
      </c>
      <c r="F243" s="3">
        <v>824.84799999999996</v>
      </c>
      <c r="G243" s="3">
        <v>1.625</v>
      </c>
      <c r="H243" s="3">
        <v>483.89100000000002</v>
      </c>
      <c r="I243" s="3"/>
      <c r="J243" s="3"/>
      <c r="K243" s="3"/>
      <c r="L243" s="3"/>
      <c r="M243" s="3"/>
      <c r="N243" s="3"/>
      <c r="O243" s="3"/>
      <c r="P243" s="3"/>
      <c r="Q243" s="3">
        <v>1.625</v>
      </c>
      <c r="R243" s="3">
        <v>700.17399999999998</v>
      </c>
      <c r="S243" s="3">
        <v>1.625</v>
      </c>
      <c r="T243" s="3">
        <v>853.93299999999999</v>
      </c>
      <c r="U243" s="3">
        <v>1.625</v>
      </c>
      <c r="V243" s="3">
        <v>785.10799999999995</v>
      </c>
      <c r="W243" s="3">
        <v>1.625</v>
      </c>
      <c r="X243" s="3">
        <v>466.654</v>
      </c>
      <c r="Y243" s="3"/>
      <c r="Z243" s="3"/>
      <c r="AA243" s="3"/>
      <c r="AB243" s="3"/>
      <c r="AC243" s="3">
        <v>1.625</v>
      </c>
      <c r="AD243" s="3">
        <v>496.94499999999999</v>
      </c>
      <c r="AE243" s="3">
        <v>1.625</v>
      </c>
      <c r="AF243" s="3">
        <v>480.13099999999997</v>
      </c>
      <c r="AG243" s="3">
        <v>1.625</v>
      </c>
      <c r="AH243" s="3">
        <v>1204.4880000000001</v>
      </c>
      <c r="AI243" s="3">
        <v>1.625</v>
      </c>
      <c r="AJ243" s="3">
        <v>1425.9839999999999</v>
      </c>
      <c r="AK243" s="3">
        <v>1.625</v>
      </c>
      <c r="AL243" s="3">
        <v>853.726</v>
      </c>
      <c r="AM243" s="3">
        <v>1.625</v>
      </c>
      <c r="AN243" s="3">
        <v>749.36</v>
      </c>
    </row>
    <row r="244" spans="1:40" x14ac:dyDescent="0.2">
      <c r="A244" s="3">
        <v>1.69</v>
      </c>
      <c r="B244" s="3">
        <v>645.43399999999997</v>
      </c>
      <c r="C244" s="3">
        <v>1.69</v>
      </c>
      <c r="D244" s="3">
        <v>535.07299999999998</v>
      </c>
      <c r="E244" s="3">
        <v>1.69</v>
      </c>
      <c r="F244" s="3">
        <v>789.05600000000004</v>
      </c>
      <c r="G244" s="3">
        <v>1.69</v>
      </c>
      <c r="H244" s="3">
        <v>494.35199999999998</v>
      </c>
      <c r="I244" s="3"/>
      <c r="J244" s="3"/>
      <c r="K244" s="3"/>
      <c r="L244" s="3"/>
      <c r="M244" s="3"/>
      <c r="N244" s="3"/>
      <c r="O244" s="3"/>
      <c r="P244" s="3"/>
      <c r="Q244" s="3"/>
      <c r="R244" s="3"/>
      <c r="S244" s="3"/>
      <c r="T244" s="3"/>
      <c r="U244" s="3">
        <v>1.69</v>
      </c>
      <c r="V244" s="3">
        <v>754.11900000000003</v>
      </c>
      <c r="W244" s="3">
        <v>1.69</v>
      </c>
      <c r="X244" s="3">
        <v>460.08499999999998</v>
      </c>
      <c r="Y244" s="3"/>
      <c r="Z244" s="3"/>
      <c r="AA244" s="3"/>
      <c r="AB244" s="3"/>
      <c r="AC244" s="3">
        <v>1.69</v>
      </c>
      <c r="AD244" s="3">
        <v>509.10199999999998</v>
      </c>
      <c r="AE244" s="3">
        <v>1.69</v>
      </c>
      <c r="AF244" s="3">
        <v>505.27800000000002</v>
      </c>
      <c r="AG244" s="3">
        <v>1.69</v>
      </c>
      <c r="AH244" s="3">
        <v>1215.2460000000001</v>
      </c>
      <c r="AI244" s="3">
        <v>1.69</v>
      </c>
      <c r="AJ244" s="3">
        <v>1076.2470000000001</v>
      </c>
      <c r="AK244" s="3">
        <v>1.69</v>
      </c>
      <c r="AL244" s="3">
        <v>753.84500000000003</v>
      </c>
      <c r="AM244" s="3">
        <v>1.69</v>
      </c>
      <c r="AN244" s="3">
        <v>630.66800000000001</v>
      </c>
    </row>
    <row r="245" spans="1:40" x14ac:dyDescent="0.2">
      <c r="A245" s="3">
        <v>1.7549999999999999</v>
      </c>
      <c r="B245" s="3">
        <v>614.42600000000004</v>
      </c>
      <c r="C245" s="3">
        <v>1.7549999999999999</v>
      </c>
      <c r="D245" s="3">
        <v>503.166</v>
      </c>
      <c r="E245" s="3">
        <v>1.7549999999999999</v>
      </c>
      <c r="F245" s="3">
        <v>759.78899999999999</v>
      </c>
      <c r="G245" s="3">
        <v>1.7549999999999999</v>
      </c>
      <c r="H245" s="3">
        <v>495.012</v>
      </c>
      <c r="I245" s="3"/>
      <c r="J245" s="3"/>
      <c r="K245" s="3"/>
      <c r="L245" s="3"/>
      <c r="M245" s="3"/>
      <c r="N245" s="3"/>
      <c r="O245" s="3"/>
      <c r="P245" s="3"/>
      <c r="Q245" s="3"/>
      <c r="R245" s="3"/>
      <c r="S245" s="3"/>
      <c r="T245" s="3"/>
      <c r="U245" s="3">
        <v>1.7549999999999999</v>
      </c>
      <c r="V245" s="3">
        <v>716.67200000000003</v>
      </c>
      <c r="W245" s="3">
        <v>1.7549999999999999</v>
      </c>
      <c r="X245" s="3">
        <v>452.62</v>
      </c>
      <c r="Y245" s="3"/>
      <c r="Z245" s="3"/>
      <c r="AA245" s="3"/>
      <c r="AB245" s="3"/>
      <c r="AC245" s="3">
        <v>1.7549999999999999</v>
      </c>
      <c r="AD245" s="3">
        <v>486.34100000000001</v>
      </c>
      <c r="AE245" s="3">
        <v>1.7549999999999999</v>
      </c>
      <c r="AF245" s="3">
        <v>511.267</v>
      </c>
      <c r="AG245" s="3">
        <v>1.7549999999999999</v>
      </c>
      <c r="AH245" s="3">
        <v>1183.52</v>
      </c>
      <c r="AI245" s="3">
        <v>1.7549999999999999</v>
      </c>
      <c r="AJ245" s="3">
        <v>908.50300000000004</v>
      </c>
      <c r="AK245" s="3">
        <v>1.7549999999999999</v>
      </c>
      <c r="AL245" s="3">
        <v>681.15499999999997</v>
      </c>
      <c r="AM245" s="3">
        <v>1.7549999999999999</v>
      </c>
      <c r="AN245" s="3">
        <v>565.06500000000005</v>
      </c>
    </row>
    <row r="246" spans="1:40" x14ac:dyDescent="0.2">
      <c r="A246" s="3">
        <v>1.82</v>
      </c>
      <c r="B246" s="3">
        <v>634.46699999999998</v>
      </c>
      <c r="C246" s="3">
        <v>1.82</v>
      </c>
      <c r="D246" s="3">
        <v>516.33900000000006</v>
      </c>
      <c r="E246" s="3">
        <v>1.82</v>
      </c>
      <c r="F246" s="3">
        <v>762.67100000000005</v>
      </c>
      <c r="G246" s="3">
        <v>1.82</v>
      </c>
      <c r="H246" s="3">
        <v>508.10899999999998</v>
      </c>
      <c r="I246" s="3"/>
      <c r="J246" s="3"/>
      <c r="K246" s="3"/>
      <c r="L246" s="3"/>
      <c r="M246" s="3"/>
      <c r="N246" s="3"/>
      <c r="O246" s="3"/>
      <c r="P246" s="3"/>
      <c r="Q246" s="3"/>
      <c r="R246" s="3"/>
      <c r="S246" s="3"/>
      <c r="T246" s="3"/>
      <c r="U246" s="3">
        <v>1.82</v>
      </c>
      <c r="V246" s="3">
        <v>685.48099999999999</v>
      </c>
      <c r="W246" s="3">
        <v>1.82</v>
      </c>
      <c r="X246" s="3">
        <v>458.24700000000001</v>
      </c>
      <c r="Y246" s="3"/>
      <c r="Z246" s="3"/>
      <c r="AA246" s="3"/>
      <c r="AB246" s="3"/>
      <c r="AC246" s="3">
        <v>1.82</v>
      </c>
      <c r="AD246" s="3">
        <v>478.35199999999998</v>
      </c>
      <c r="AE246" s="3">
        <v>1.82</v>
      </c>
      <c r="AF246" s="3">
        <v>541.15599999999995</v>
      </c>
      <c r="AG246" s="3">
        <v>1.82</v>
      </c>
      <c r="AH246" s="3">
        <v>1144.807</v>
      </c>
      <c r="AI246" s="3">
        <v>1.82</v>
      </c>
      <c r="AJ246" s="3">
        <v>874.37800000000004</v>
      </c>
      <c r="AK246" s="3">
        <v>1.82</v>
      </c>
      <c r="AL246" s="3">
        <v>614.577</v>
      </c>
      <c r="AM246" s="3">
        <v>1.82</v>
      </c>
      <c r="AN246" s="3">
        <v>551.83399999999995</v>
      </c>
    </row>
    <row r="247" spans="1:40" x14ac:dyDescent="0.2">
      <c r="A247" s="3"/>
      <c r="B247" s="3"/>
      <c r="C247" s="3"/>
      <c r="D247" s="3"/>
      <c r="E247" s="3">
        <v>1.885</v>
      </c>
      <c r="F247" s="3">
        <v>715.79200000000003</v>
      </c>
      <c r="G247" s="3">
        <v>1.885</v>
      </c>
      <c r="H247" s="3">
        <v>505.43599999999998</v>
      </c>
      <c r="I247" s="3"/>
      <c r="J247" s="3"/>
      <c r="K247" s="3"/>
      <c r="L247" s="3"/>
      <c r="M247" s="3"/>
      <c r="N247" s="3"/>
      <c r="O247" s="3"/>
      <c r="P247" s="3"/>
      <c r="Q247" s="3"/>
      <c r="R247" s="3"/>
      <c r="S247" s="3"/>
      <c r="T247" s="3"/>
      <c r="U247" s="3">
        <v>1.885</v>
      </c>
      <c r="V247" s="3">
        <v>668.86400000000003</v>
      </c>
      <c r="W247" s="3">
        <v>1.885</v>
      </c>
      <c r="X247" s="3">
        <v>460.19499999999999</v>
      </c>
      <c r="Y247" s="3"/>
      <c r="Z247" s="3"/>
      <c r="AA247" s="3"/>
      <c r="AB247" s="3"/>
      <c r="AC247" s="3">
        <v>1.885</v>
      </c>
      <c r="AD247" s="3">
        <v>487.23399999999998</v>
      </c>
      <c r="AE247" s="3">
        <v>1.885</v>
      </c>
      <c r="AF247" s="3">
        <v>504.19200000000001</v>
      </c>
      <c r="AG247" s="3">
        <v>1.885</v>
      </c>
      <c r="AH247" s="3">
        <v>1116.2270000000001</v>
      </c>
      <c r="AI247" s="3">
        <v>1.885</v>
      </c>
      <c r="AJ247" s="3">
        <v>870.48</v>
      </c>
      <c r="AK247" s="3">
        <v>1.885</v>
      </c>
      <c r="AL247" s="3">
        <v>563.78</v>
      </c>
      <c r="AM247" s="3">
        <v>1.885</v>
      </c>
      <c r="AN247" s="3">
        <v>534.40899999999999</v>
      </c>
    </row>
    <row r="248" spans="1:40" x14ac:dyDescent="0.2">
      <c r="A248" s="3"/>
      <c r="B248" s="3"/>
      <c r="C248" s="3"/>
      <c r="D248" s="3"/>
      <c r="E248" s="3">
        <v>1.95</v>
      </c>
      <c r="F248" s="3">
        <v>692.16600000000005</v>
      </c>
      <c r="G248" s="3">
        <v>1.95</v>
      </c>
      <c r="H248" s="3">
        <v>505.81599999999997</v>
      </c>
      <c r="I248" s="3"/>
      <c r="J248" s="3"/>
      <c r="K248" s="3"/>
      <c r="L248" s="3"/>
      <c r="M248" s="3"/>
      <c r="N248" s="3"/>
      <c r="O248" s="3"/>
      <c r="P248" s="3"/>
      <c r="Q248" s="3"/>
      <c r="R248" s="3"/>
      <c r="S248" s="3"/>
      <c r="T248" s="3"/>
      <c r="U248" s="3">
        <v>1.95</v>
      </c>
      <c r="V248" s="3">
        <v>653.78200000000004</v>
      </c>
      <c r="W248" s="3">
        <v>1.95</v>
      </c>
      <c r="X248" s="3">
        <v>452.87799999999999</v>
      </c>
      <c r="Y248" s="3"/>
      <c r="Z248" s="3"/>
      <c r="AA248" s="3"/>
      <c r="AB248" s="3"/>
      <c r="AC248" s="3">
        <v>1.95</v>
      </c>
      <c r="AD248" s="3">
        <v>484.983</v>
      </c>
      <c r="AE248" s="3">
        <v>1.95</v>
      </c>
      <c r="AF248" s="3">
        <v>491.54599999999999</v>
      </c>
      <c r="AG248" s="3">
        <v>1.95</v>
      </c>
      <c r="AH248" s="3">
        <v>1065.7360000000001</v>
      </c>
      <c r="AI248" s="3">
        <v>1.95</v>
      </c>
      <c r="AJ248" s="3">
        <v>875.14300000000003</v>
      </c>
      <c r="AK248" s="3">
        <v>1.95</v>
      </c>
      <c r="AL248" s="3">
        <v>565.49400000000003</v>
      </c>
      <c r="AM248" s="3">
        <v>1.95</v>
      </c>
      <c r="AN248" s="3">
        <v>547.625</v>
      </c>
    </row>
    <row r="249" spans="1:40" x14ac:dyDescent="0.2">
      <c r="A249" s="3"/>
      <c r="B249" s="3"/>
      <c r="C249" s="3"/>
      <c r="D249" s="3"/>
      <c r="E249" s="3">
        <v>2.0150000000000001</v>
      </c>
      <c r="F249" s="3">
        <v>670.08799999999997</v>
      </c>
      <c r="G249" s="3">
        <v>2.0150000000000001</v>
      </c>
      <c r="H249" s="3">
        <v>525.05200000000002</v>
      </c>
      <c r="I249" s="3"/>
      <c r="J249" s="3"/>
      <c r="K249" s="3"/>
      <c r="L249" s="3"/>
      <c r="M249" s="3"/>
      <c r="N249" s="3"/>
      <c r="O249" s="3"/>
      <c r="P249" s="3"/>
      <c r="Q249" s="3"/>
      <c r="R249" s="3"/>
      <c r="S249" s="3"/>
      <c r="T249" s="3"/>
      <c r="U249" s="3">
        <v>2.0150000000000001</v>
      </c>
      <c r="V249" s="3">
        <v>667.36900000000003</v>
      </c>
      <c r="W249" s="3">
        <v>2.0150000000000001</v>
      </c>
      <c r="X249" s="3">
        <v>459.83499999999998</v>
      </c>
      <c r="Y249" s="3"/>
      <c r="Z249" s="3"/>
      <c r="AA249" s="3"/>
      <c r="AB249" s="3"/>
      <c r="AC249" s="3">
        <v>2.0150000000000001</v>
      </c>
      <c r="AD249" s="3">
        <v>475.03899999999999</v>
      </c>
      <c r="AE249" s="3">
        <v>2.0150000000000001</v>
      </c>
      <c r="AF249" s="3">
        <v>488.70600000000002</v>
      </c>
      <c r="AG249" s="3">
        <v>2.0150000000000001</v>
      </c>
      <c r="AH249" s="3">
        <v>1030.8</v>
      </c>
      <c r="AI249" s="3">
        <v>2.0150000000000001</v>
      </c>
      <c r="AJ249" s="3">
        <v>859.00699999999995</v>
      </c>
      <c r="AK249" s="3">
        <v>2.0150000000000001</v>
      </c>
      <c r="AL249" s="3">
        <v>533.44899999999996</v>
      </c>
      <c r="AM249" s="3">
        <v>2.0150000000000001</v>
      </c>
      <c r="AN249" s="3">
        <v>565.596</v>
      </c>
    </row>
    <row r="250" spans="1:40" x14ac:dyDescent="0.2">
      <c r="A250" s="3"/>
      <c r="B250" s="3"/>
      <c r="C250" s="3"/>
      <c r="D250" s="3"/>
      <c r="E250" s="3"/>
      <c r="F250" s="3"/>
      <c r="G250" s="3"/>
      <c r="H250" s="3"/>
      <c r="I250" s="3"/>
      <c r="J250" s="3"/>
      <c r="K250" s="3"/>
      <c r="L250" s="3"/>
      <c r="M250" s="3"/>
      <c r="N250" s="3"/>
      <c r="O250" s="3"/>
      <c r="P250" s="3"/>
      <c r="Q250" s="3"/>
      <c r="R250" s="3"/>
      <c r="S250" s="3"/>
      <c r="T250" s="3"/>
      <c r="U250" s="3">
        <v>2.08</v>
      </c>
      <c r="V250" s="3">
        <v>654.07000000000005</v>
      </c>
      <c r="W250" s="3">
        <v>2.08</v>
      </c>
      <c r="X250" s="3">
        <v>482.18599999999998</v>
      </c>
      <c r="Y250" s="3"/>
      <c r="Z250" s="3"/>
      <c r="AA250" s="3"/>
      <c r="AB250" s="3"/>
      <c r="AC250" s="3"/>
      <c r="AD250" s="3"/>
      <c r="AE250" s="3"/>
      <c r="AF250" s="3"/>
      <c r="AG250" s="3">
        <v>2.08</v>
      </c>
      <c r="AH250" s="3">
        <v>995.25699999999995</v>
      </c>
      <c r="AI250" s="3">
        <v>2.08</v>
      </c>
      <c r="AJ250" s="3">
        <v>827.97199999999998</v>
      </c>
      <c r="AK250" s="3">
        <v>2.08</v>
      </c>
      <c r="AL250" s="3">
        <v>523.03899999999999</v>
      </c>
      <c r="AM250" s="3">
        <v>2.08</v>
      </c>
      <c r="AN250" s="3">
        <v>515.24400000000003</v>
      </c>
    </row>
    <row r="251" spans="1:40" x14ac:dyDescent="0.2">
      <c r="A251" s="3"/>
      <c r="B251" s="3"/>
      <c r="C251" s="3"/>
      <c r="D251" s="3"/>
      <c r="E251" s="3"/>
      <c r="F251" s="3"/>
      <c r="G251" s="3"/>
      <c r="H251" s="3"/>
      <c r="I251" s="3"/>
      <c r="J251" s="3"/>
      <c r="K251" s="3"/>
      <c r="L251" s="3"/>
      <c r="M251" s="3"/>
      <c r="N251" s="3"/>
      <c r="O251" s="3"/>
      <c r="P251" s="3"/>
      <c r="Q251" s="3"/>
      <c r="R251" s="3"/>
      <c r="S251" s="3"/>
      <c r="T251" s="3"/>
      <c r="U251" s="3">
        <v>2.145</v>
      </c>
      <c r="V251" s="3">
        <v>638.10599999999999</v>
      </c>
      <c r="W251" s="3">
        <v>2.145</v>
      </c>
      <c r="X251" s="3">
        <v>501.87</v>
      </c>
      <c r="Y251" s="3"/>
      <c r="Z251" s="3"/>
      <c r="AA251" s="3"/>
      <c r="AB251" s="3"/>
      <c r="AC251" s="3"/>
      <c r="AD251" s="3"/>
      <c r="AE251" s="3"/>
      <c r="AF251" s="3"/>
      <c r="AG251" s="3">
        <v>2.145</v>
      </c>
      <c r="AH251" s="3">
        <v>940.54300000000001</v>
      </c>
      <c r="AI251" s="3">
        <v>2.145</v>
      </c>
      <c r="AJ251" s="3">
        <v>803.27</v>
      </c>
      <c r="AK251" s="3">
        <v>2.145</v>
      </c>
      <c r="AL251" s="3">
        <v>508.40100000000001</v>
      </c>
      <c r="AM251" s="3">
        <v>2.145</v>
      </c>
      <c r="AN251" s="3">
        <v>558.51300000000003</v>
      </c>
    </row>
    <row r="252" spans="1:40" x14ac:dyDescent="0.2">
      <c r="A252" s="3"/>
      <c r="B252" s="3"/>
      <c r="C252" s="3"/>
      <c r="D252" s="3"/>
      <c r="E252" s="3"/>
      <c r="F252" s="3"/>
      <c r="G252" s="3"/>
      <c r="H252" s="3"/>
      <c r="I252" s="3"/>
      <c r="J252" s="3"/>
      <c r="K252" s="3"/>
      <c r="L252" s="3"/>
      <c r="M252" s="3"/>
      <c r="N252" s="3"/>
      <c r="O252" s="3"/>
      <c r="P252" s="3"/>
      <c r="Q252" s="3"/>
      <c r="R252" s="3"/>
      <c r="S252" s="3"/>
      <c r="T252" s="3"/>
      <c r="U252" s="3">
        <v>2.21</v>
      </c>
      <c r="V252" s="3">
        <v>623.05999999999995</v>
      </c>
      <c r="W252" s="3">
        <v>2.21</v>
      </c>
      <c r="X252" s="3">
        <v>505.50400000000002</v>
      </c>
      <c r="Y252" s="3"/>
      <c r="Z252" s="3"/>
      <c r="AA252" s="3"/>
      <c r="AB252" s="3"/>
      <c r="AC252" s="3"/>
      <c r="AD252" s="3"/>
      <c r="AE252" s="3"/>
      <c r="AF252" s="3"/>
      <c r="AG252" s="3">
        <v>2.21</v>
      </c>
      <c r="AH252" s="3">
        <v>889.17100000000005</v>
      </c>
      <c r="AI252" s="3">
        <v>2.21</v>
      </c>
      <c r="AJ252" s="3">
        <v>810.53899999999999</v>
      </c>
      <c r="AK252" s="3">
        <v>2.21</v>
      </c>
      <c r="AL252" s="3">
        <v>491.71199999999999</v>
      </c>
      <c r="AM252" s="3">
        <v>2.21</v>
      </c>
      <c r="AN252" s="3">
        <v>550.82899999999995</v>
      </c>
    </row>
    <row r="253" spans="1:40"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v>2.2749999999999999</v>
      </c>
      <c r="AH253" s="3">
        <v>830.53399999999999</v>
      </c>
      <c r="AI253" s="3">
        <v>2.2749999999999999</v>
      </c>
      <c r="AJ253" s="3">
        <v>769.86</v>
      </c>
      <c r="AK253" s="3">
        <v>2.2749999999999999</v>
      </c>
      <c r="AL253" s="3">
        <v>489.85399999999998</v>
      </c>
      <c r="AM253" s="3">
        <v>2.2749999999999999</v>
      </c>
      <c r="AN253" s="3">
        <v>523.221</v>
      </c>
    </row>
    <row r="254" spans="1:40"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v>2.34</v>
      </c>
      <c r="AH254" s="3">
        <v>796.55700000000002</v>
      </c>
      <c r="AI254" s="3">
        <v>2.34</v>
      </c>
      <c r="AJ254" s="3">
        <v>734.43499999999995</v>
      </c>
      <c r="AK254" s="3">
        <v>2.34</v>
      </c>
      <c r="AL254" s="3">
        <v>489.63099999999997</v>
      </c>
      <c r="AM254" s="3">
        <v>2.34</v>
      </c>
      <c r="AN254" s="3">
        <v>494.75</v>
      </c>
    </row>
    <row r="255" spans="1:40"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v>2.4049999999999998</v>
      </c>
      <c r="AH255" s="3">
        <v>770.13499999999999</v>
      </c>
      <c r="AI255" s="3">
        <v>2.4049999999999998</v>
      </c>
      <c r="AJ255" s="3">
        <v>720.50099999999998</v>
      </c>
      <c r="AK255" s="3">
        <v>2.4049999999999998</v>
      </c>
      <c r="AL255" s="3">
        <v>485.726</v>
      </c>
      <c r="AM255" s="3">
        <v>2.4049999999999998</v>
      </c>
      <c r="AN255" s="3">
        <v>506.34100000000001</v>
      </c>
    </row>
    <row r="256" spans="1:40"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v>2.4700000000000002</v>
      </c>
      <c r="AH256" s="3">
        <v>772.495</v>
      </c>
      <c r="AI256" s="3">
        <v>2.4700000000000002</v>
      </c>
      <c r="AJ256" s="3">
        <v>716.89700000000005</v>
      </c>
      <c r="AK256" s="3">
        <v>2.4700000000000002</v>
      </c>
      <c r="AL256" s="3">
        <v>494.971</v>
      </c>
      <c r="AM256" s="3">
        <v>2.4700000000000002</v>
      </c>
      <c r="AN256" s="3">
        <v>485.49599999999998</v>
      </c>
    </row>
    <row r="257" spans="1:40"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v>2.5350000000000001</v>
      </c>
      <c r="AH257" s="3">
        <v>740.08199999999999</v>
      </c>
      <c r="AI257" s="3">
        <v>2.5350000000000001</v>
      </c>
      <c r="AJ257" s="3">
        <v>717.17499999999995</v>
      </c>
      <c r="AK257" s="3">
        <v>2.5350000000000001</v>
      </c>
      <c r="AL257" s="3">
        <v>479.428</v>
      </c>
      <c r="AM257" s="3">
        <v>2.5350000000000001</v>
      </c>
      <c r="AN257" s="3">
        <v>475.16899999999998</v>
      </c>
    </row>
    <row r="258" spans="1:40"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v>2.6</v>
      </c>
      <c r="AH258" s="3">
        <v>705.59299999999996</v>
      </c>
      <c r="AI258" s="3">
        <v>2.6</v>
      </c>
      <c r="AJ258" s="3">
        <v>680.36</v>
      </c>
      <c r="AK258" s="3">
        <v>2.6</v>
      </c>
      <c r="AL258" s="3">
        <v>469.82499999999999</v>
      </c>
      <c r="AM258" s="3">
        <v>2.6</v>
      </c>
      <c r="AN258" s="3">
        <v>480.47</v>
      </c>
    </row>
    <row r="259" spans="1:40"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v>2.665</v>
      </c>
      <c r="AH259" s="3">
        <v>674.08100000000002</v>
      </c>
      <c r="AI259" s="3">
        <v>2.665</v>
      </c>
      <c r="AJ259" s="3">
        <v>661.101</v>
      </c>
      <c r="AK259" s="3"/>
      <c r="AL259" s="3"/>
      <c r="AM259" s="3"/>
      <c r="AN259" s="3"/>
    </row>
    <row r="260" spans="1:40"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v>2.73</v>
      </c>
      <c r="AH260" s="3">
        <v>693.57399999999996</v>
      </c>
      <c r="AI260" s="3">
        <v>2.73</v>
      </c>
      <c r="AJ260" s="3">
        <v>681.62699999999995</v>
      </c>
      <c r="AK260" s="3"/>
      <c r="AL260" s="3"/>
      <c r="AM260" s="3"/>
      <c r="AN260" s="3"/>
    </row>
    <row r="261" spans="1:40"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row>
    <row r="262" spans="1:40" x14ac:dyDescent="0.2">
      <c r="A262" s="3" t="s">
        <v>137</v>
      </c>
      <c r="B262" s="3"/>
      <c r="C262" s="3"/>
      <c r="D262" s="3"/>
      <c r="E262" s="3" t="s">
        <v>138</v>
      </c>
      <c r="F262" s="3"/>
      <c r="G262" s="3"/>
      <c r="H262" s="3"/>
      <c r="I262" s="3" t="s">
        <v>139</v>
      </c>
      <c r="J262" s="3"/>
      <c r="K262" s="3"/>
      <c r="L262" s="3"/>
      <c r="M262" s="3" t="s">
        <v>140</v>
      </c>
      <c r="N262" s="3"/>
      <c r="O262" s="3"/>
      <c r="P262" s="3"/>
      <c r="Q262" s="3" t="s">
        <v>141</v>
      </c>
      <c r="R262" s="3"/>
      <c r="S262" s="3"/>
      <c r="T262" s="3"/>
      <c r="U262" s="3" t="s">
        <v>142</v>
      </c>
      <c r="V262" s="3"/>
      <c r="W262" s="3"/>
      <c r="X262" s="3"/>
      <c r="Y262" s="3" t="s">
        <v>143</v>
      </c>
      <c r="Z262" s="3"/>
      <c r="AA262" s="3"/>
      <c r="AB262" s="3"/>
      <c r="AC262" s="3" t="s">
        <v>144</v>
      </c>
      <c r="AD262" s="3"/>
      <c r="AE262" s="3"/>
      <c r="AF262" s="3"/>
      <c r="AG262" s="3" t="s">
        <v>145</v>
      </c>
      <c r="AH262" s="3"/>
      <c r="AI262" s="3"/>
      <c r="AJ262" s="3"/>
      <c r="AK262" s="3" t="s">
        <v>146</v>
      </c>
      <c r="AL262" s="3"/>
      <c r="AM262" s="3"/>
      <c r="AN262" s="3"/>
    </row>
    <row r="263" spans="1:40" x14ac:dyDescent="0.2">
      <c r="A263" s="21" t="s">
        <v>76</v>
      </c>
      <c r="B263" s="2" t="s">
        <v>169</v>
      </c>
      <c r="C263" s="21" t="s">
        <v>76</v>
      </c>
      <c r="D263" s="22" t="s">
        <v>167</v>
      </c>
      <c r="E263" s="21" t="s">
        <v>76</v>
      </c>
      <c r="F263" s="2" t="s">
        <v>169</v>
      </c>
      <c r="G263" s="21" t="s">
        <v>76</v>
      </c>
      <c r="H263" s="22" t="s">
        <v>167</v>
      </c>
      <c r="I263" s="21" t="s">
        <v>76</v>
      </c>
      <c r="J263" s="2" t="s">
        <v>169</v>
      </c>
      <c r="K263" s="21" t="s">
        <v>76</v>
      </c>
      <c r="L263" s="22" t="s">
        <v>167</v>
      </c>
      <c r="M263" s="21" t="s">
        <v>76</v>
      </c>
      <c r="N263" s="2" t="s">
        <v>169</v>
      </c>
      <c r="O263" s="21" t="s">
        <v>76</v>
      </c>
      <c r="P263" s="22" t="s">
        <v>167</v>
      </c>
      <c r="Q263" s="21" t="s">
        <v>76</v>
      </c>
      <c r="R263" s="2" t="s">
        <v>169</v>
      </c>
      <c r="S263" s="21" t="s">
        <v>76</v>
      </c>
      <c r="T263" s="22" t="s">
        <v>167</v>
      </c>
      <c r="U263" s="21" t="s">
        <v>76</v>
      </c>
      <c r="V263" s="2" t="s">
        <v>169</v>
      </c>
      <c r="W263" s="21" t="s">
        <v>76</v>
      </c>
      <c r="X263" s="22" t="s">
        <v>167</v>
      </c>
      <c r="Y263" s="21" t="s">
        <v>76</v>
      </c>
      <c r="Z263" s="2" t="s">
        <v>169</v>
      </c>
      <c r="AA263" s="21" t="s">
        <v>76</v>
      </c>
      <c r="AB263" s="22" t="s">
        <v>167</v>
      </c>
      <c r="AC263" s="21" t="s">
        <v>76</v>
      </c>
      <c r="AD263" s="2" t="s">
        <v>169</v>
      </c>
      <c r="AE263" s="21" t="s">
        <v>76</v>
      </c>
      <c r="AF263" s="22" t="s">
        <v>167</v>
      </c>
      <c r="AG263" s="21" t="s">
        <v>76</v>
      </c>
      <c r="AH263" s="2" t="s">
        <v>169</v>
      </c>
      <c r="AI263" s="21" t="s">
        <v>76</v>
      </c>
      <c r="AJ263" s="22" t="s">
        <v>167</v>
      </c>
      <c r="AK263" s="21" t="s">
        <v>76</v>
      </c>
      <c r="AL263" s="2" t="s">
        <v>169</v>
      </c>
      <c r="AM263" s="21" t="s">
        <v>76</v>
      </c>
      <c r="AN263" s="22" t="s">
        <v>167</v>
      </c>
    </row>
    <row r="264" spans="1:40" x14ac:dyDescent="0.2">
      <c r="A264" s="3">
        <v>0</v>
      </c>
      <c r="B264" s="3">
        <v>1052.982</v>
      </c>
      <c r="C264" s="3">
        <v>0</v>
      </c>
      <c r="D264" s="3">
        <v>881.31600000000003</v>
      </c>
      <c r="E264" s="3">
        <v>0</v>
      </c>
      <c r="F264" s="3">
        <v>1180.2380000000001</v>
      </c>
      <c r="G264" s="3">
        <v>0</v>
      </c>
      <c r="H264" s="3">
        <v>800.97900000000004</v>
      </c>
      <c r="I264" s="3">
        <v>0</v>
      </c>
      <c r="J264" s="3">
        <v>1022.513</v>
      </c>
      <c r="K264" s="3">
        <v>0</v>
      </c>
      <c r="L264" s="3">
        <v>669.53200000000004</v>
      </c>
      <c r="M264" s="3">
        <v>0</v>
      </c>
      <c r="N264" s="3">
        <v>1279.5709999999999</v>
      </c>
      <c r="O264" s="3">
        <v>0</v>
      </c>
      <c r="P264" s="3">
        <v>878.88599999999997</v>
      </c>
      <c r="Q264" s="3">
        <v>0</v>
      </c>
      <c r="R264" s="3">
        <v>1008.319</v>
      </c>
      <c r="S264" s="3">
        <v>0</v>
      </c>
      <c r="T264" s="3">
        <v>685.10900000000004</v>
      </c>
      <c r="U264" s="3">
        <v>0</v>
      </c>
      <c r="V264" s="3">
        <v>889.68700000000001</v>
      </c>
      <c r="W264" s="3">
        <v>0</v>
      </c>
      <c r="X264" s="3">
        <v>639.14</v>
      </c>
      <c r="Y264" s="3">
        <v>0</v>
      </c>
      <c r="Z264" s="3">
        <v>1008.5839999999999</v>
      </c>
      <c r="AA264" s="3">
        <v>0</v>
      </c>
      <c r="AB264" s="3">
        <v>667.27200000000005</v>
      </c>
      <c r="AC264" s="3">
        <v>0</v>
      </c>
      <c r="AD264" s="3">
        <v>1163.502</v>
      </c>
      <c r="AE264" s="3">
        <v>0</v>
      </c>
      <c r="AF264" s="3">
        <v>1153.443</v>
      </c>
      <c r="AG264" s="3">
        <v>0</v>
      </c>
      <c r="AH264" s="3">
        <v>1357.971</v>
      </c>
      <c r="AI264" s="3">
        <v>0</v>
      </c>
      <c r="AJ264" s="3">
        <v>891.13</v>
      </c>
      <c r="AK264" s="3">
        <v>0</v>
      </c>
      <c r="AL264" s="3">
        <v>1491.6110000000001</v>
      </c>
      <c r="AM264" s="3">
        <v>0</v>
      </c>
      <c r="AN264" s="3">
        <v>966.75099999999998</v>
      </c>
    </row>
    <row r="265" spans="1:40" x14ac:dyDescent="0.2">
      <c r="A265" s="3">
        <v>6.5000000000000002E-2</v>
      </c>
      <c r="B265" s="3">
        <v>980.78599999999994</v>
      </c>
      <c r="C265" s="3">
        <v>6.5000000000000002E-2</v>
      </c>
      <c r="D265" s="3">
        <v>867.17899999999997</v>
      </c>
      <c r="E265" s="3">
        <v>6.5000000000000002E-2</v>
      </c>
      <c r="F265" s="3">
        <v>1211.27</v>
      </c>
      <c r="G265" s="3">
        <v>6.5000000000000002E-2</v>
      </c>
      <c r="H265" s="3">
        <v>790.7</v>
      </c>
      <c r="I265" s="3">
        <v>6.5000000000000002E-2</v>
      </c>
      <c r="J265" s="3">
        <v>1033.421</v>
      </c>
      <c r="K265" s="3">
        <v>6.5000000000000002E-2</v>
      </c>
      <c r="L265" s="3">
        <v>693.303</v>
      </c>
      <c r="M265" s="3">
        <v>6.5000000000000002E-2</v>
      </c>
      <c r="N265" s="3">
        <v>1324.422</v>
      </c>
      <c r="O265" s="3">
        <v>6.5000000000000002E-2</v>
      </c>
      <c r="P265" s="3">
        <v>868.875</v>
      </c>
      <c r="Q265" s="3">
        <v>6.5000000000000002E-2</v>
      </c>
      <c r="R265" s="3">
        <v>1023.821</v>
      </c>
      <c r="S265" s="3">
        <v>6.5000000000000002E-2</v>
      </c>
      <c r="T265" s="3">
        <v>655.96199999999999</v>
      </c>
      <c r="U265" s="3">
        <v>6.5000000000000002E-2</v>
      </c>
      <c r="V265" s="3">
        <v>896.87800000000004</v>
      </c>
      <c r="W265" s="3">
        <v>6.5000000000000002E-2</v>
      </c>
      <c r="X265" s="3">
        <v>625.697</v>
      </c>
      <c r="Y265" s="3">
        <v>6.5000000000000002E-2</v>
      </c>
      <c r="Z265" s="3">
        <v>1018.409</v>
      </c>
      <c r="AA265" s="3">
        <v>6.5000000000000002E-2</v>
      </c>
      <c r="AB265" s="3">
        <v>697.04200000000003</v>
      </c>
      <c r="AC265" s="3">
        <v>6.5000000000000002E-2</v>
      </c>
      <c r="AD265" s="3">
        <v>1184.258</v>
      </c>
      <c r="AE265" s="3">
        <v>6.5000000000000002E-2</v>
      </c>
      <c r="AF265" s="3">
        <v>1158.4829999999999</v>
      </c>
      <c r="AG265" s="3">
        <v>6.5000000000000002E-2</v>
      </c>
      <c r="AH265" s="3">
        <v>1359.7159999999999</v>
      </c>
      <c r="AI265" s="3">
        <v>6.5000000000000002E-2</v>
      </c>
      <c r="AJ265" s="3">
        <v>894.83699999999999</v>
      </c>
      <c r="AK265" s="3">
        <v>6.5000000000000002E-2</v>
      </c>
      <c r="AL265" s="3">
        <v>1651.7159999999999</v>
      </c>
      <c r="AM265" s="3">
        <v>6.5000000000000002E-2</v>
      </c>
      <c r="AN265" s="3">
        <v>1030.8399999999999</v>
      </c>
    </row>
    <row r="266" spans="1:40" x14ac:dyDescent="0.2">
      <c r="A266" s="3">
        <v>0.13</v>
      </c>
      <c r="B266" s="3">
        <v>1035.8109999999999</v>
      </c>
      <c r="C266" s="3">
        <v>0.13</v>
      </c>
      <c r="D266" s="3">
        <v>841.29399999999998</v>
      </c>
      <c r="E266" s="3">
        <v>0.13</v>
      </c>
      <c r="F266" s="3">
        <v>1250.3320000000001</v>
      </c>
      <c r="G266" s="3">
        <v>0.13</v>
      </c>
      <c r="H266" s="3">
        <v>827.61599999999999</v>
      </c>
      <c r="I266" s="3">
        <v>0.13</v>
      </c>
      <c r="J266" s="3">
        <v>1034.7380000000001</v>
      </c>
      <c r="K266" s="3">
        <v>0.13</v>
      </c>
      <c r="L266" s="3">
        <v>709.44399999999996</v>
      </c>
      <c r="M266" s="3">
        <v>0.13</v>
      </c>
      <c r="N266" s="3">
        <v>1358.336</v>
      </c>
      <c r="O266" s="3">
        <v>0.13</v>
      </c>
      <c r="P266" s="3">
        <v>867.39300000000003</v>
      </c>
      <c r="Q266" s="3">
        <v>0.13</v>
      </c>
      <c r="R266" s="3">
        <v>1020.4829999999999</v>
      </c>
      <c r="S266" s="3">
        <v>0.13</v>
      </c>
      <c r="T266" s="3">
        <v>668.74199999999996</v>
      </c>
      <c r="U266" s="3">
        <v>0.13</v>
      </c>
      <c r="V266" s="3">
        <v>923.01300000000003</v>
      </c>
      <c r="W266" s="3">
        <v>0.13</v>
      </c>
      <c r="X266" s="3">
        <v>687.41399999999999</v>
      </c>
      <c r="Y266" s="3">
        <v>0.13</v>
      </c>
      <c r="Z266" s="3">
        <v>1044.011</v>
      </c>
      <c r="AA266" s="3">
        <v>0.13</v>
      </c>
      <c r="AB266" s="3">
        <v>663.29700000000003</v>
      </c>
      <c r="AC266" s="3">
        <v>0.13</v>
      </c>
      <c r="AD266" s="3">
        <v>1221.1420000000001</v>
      </c>
      <c r="AE266" s="3">
        <v>0.13</v>
      </c>
      <c r="AF266" s="3">
        <v>1193.163</v>
      </c>
      <c r="AG266" s="3">
        <v>0.13</v>
      </c>
      <c r="AH266" s="3">
        <v>1385.3679999999999</v>
      </c>
      <c r="AI266" s="3">
        <v>0.13</v>
      </c>
      <c r="AJ266" s="3">
        <v>873.96</v>
      </c>
      <c r="AK266" s="3">
        <v>0.13</v>
      </c>
      <c r="AL266" s="3">
        <v>1891.799</v>
      </c>
      <c r="AM266" s="3">
        <v>0.13</v>
      </c>
      <c r="AN266" s="3">
        <v>1050.0319999999999</v>
      </c>
    </row>
    <row r="267" spans="1:40" x14ac:dyDescent="0.2">
      <c r="A267" s="3">
        <v>0.19500000000000001</v>
      </c>
      <c r="B267" s="3">
        <v>1058.461</v>
      </c>
      <c r="C267" s="3">
        <v>0.19500000000000001</v>
      </c>
      <c r="D267" s="3">
        <v>856.15200000000004</v>
      </c>
      <c r="E267" s="3">
        <v>0.19500000000000001</v>
      </c>
      <c r="F267" s="3">
        <v>1249.8530000000001</v>
      </c>
      <c r="G267" s="3">
        <v>0.19500000000000001</v>
      </c>
      <c r="H267" s="3">
        <v>940.601</v>
      </c>
      <c r="I267" s="3">
        <v>0.19500000000000001</v>
      </c>
      <c r="J267" s="3">
        <v>1058.69</v>
      </c>
      <c r="K267" s="3">
        <v>0.19500000000000001</v>
      </c>
      <c r="L267" s="3">
        <v>708.38499999999999</v>
      </c>
      <c r="M267" s="3">
        <v>0.19500000000000001</v>
      </c>
      <c r="N267" s="3">
        <v>1347.9059999999999</v>
      </c>
      <c r="O267" s="3">
        <v>0.19500000000000001</v>
      </c>
      <c r="P267" s="3">
        <v>866.28</v>
      </c>
      <c r="Q267" s="3">
        <v>0.19500000000000001</v>
      </c>
      <c r="R267" s="3">
        <v>996.22199999999998</v>
      </c>
      <c r="S267" s="3">
        <v>0.19500000000000001</v>
      </c>
      <c r="T267" s="3">
        <v>660.22199999999998</v>
      </c>
      <c r="U267" s="3">
        <v>0.19500000000000001</v>
      </c>
      <c r="V267" s="3">
        <v>940.18100000000004</v>
      </c>
      <c r="W267" s="3">
        <v>0.19500000000000001</v>
      </c>
      <c r="X267" s="3">
        <v>676.49400000000003</v>
      </c>
      <c r="Y267" s="3">
        <v>0.19500000000000001</v>
      </c>
      <c r="Z267" s="3">
        <v>1054.934</v>
      </c>
      <c r="AA267" s="3">
        <v>0.19500000000000001</v>
      </c>
      <c r="AB267" s="3">
        <v>679.37199999999996</v>
      </c>
      <c r="AC267" s="3">
        <v>0.19500000000000001</v>
      </c>
      <c r="AD267" s="3">
        <v>1213.9390000000001</v>
      </c>
      <c r="AE267" s="3">
        <v>0.19500000000000001</v>
      </c>
      <c r="AF267" s="3">
        <v>1269.809</v>
      </c>
      <c r="AG267" s="3">
        <v>0.19500000000000001</v>
      </c>
      <c r="AH267" s="3">
        <v>1392.021</v>
      </c>
      <c r="AI267" s="3">
        <v>0.19500000000000001</v>
      </c>
      <c r="AJ267" s="3">
        <v>904.61900000000003</v>
      </c>
      <c r="AK267" s="3">
        <v>0.19500000000000001</v>
      </c>
      <c r="AL267" s="3">
        <v>2049.12</v>
      </c>
      <c r="AM267" s="3">
        <v>0.19500000000000001</v>
      </c>
      <c r="AN267" s="3">
        <v>1200.796</v>
      </c>
    </row>
    <row r="268" spans="1:40" x14ac:dyDescent="0.2">
      <c r="A268" s="3">
        <v>0.26</v>
      </c>
      <c r="B268" s="3">
        <v>1057.059</v>
      </c>
      <c r="C268" s="3">
        <v>0.26</v>
      </c>
      <c r="D268" s="3">
        <v>886.495</v>
      </c>
      <c r="E268" s="3">
        <v>0.26</v>
      </c>
      <c r="F268" s="3">
        <v>1341.954</v>
      </c>
      <c r="G268" s="3">
        <v>0.26</v>
      </c>
      <c r="H268" s="3">
        <v>1041.6079999999999</v>
      </c>
      <c r="I268" s="3">
        <v>0.26</v>
      </c>
      <c r="J268" s="3">
        <v>1096.24</v>
      </c>
      <c r="K268" s="3">
        <v>0.26</v>
      </c>
      <c r="L268" s="3">
        <v>725.08699999999999</v>
      </c>
      <c r="M268" s="3">
        <v>0.26</v>
      </c>
      <c r="N268" s="3">
        <v>1399.0730000000001</v>
      </c>
      <c r="O268" s="3">
        <v>0.26</v>
      </c>
      <c r="P268" s="3">
        <v>863.17100000000005</v>
      </c>
      <c r="Q268" s="3">
        <v>0.26</v>
      </c>
      <c r="R268" s="3">
        <v>983.28099999999995</v>
      </c>
      <c r="S268" s="3">
        <v>0.26</v>
      </c>
      <c r="T268" s="3">
        <v>669.58299999999997</v>
      </c>
      <c r="U268" s="3">
        <v>0.26</v>
      </c>
      <c r="V268" s="3">
        <v>960.6</v>
      </c>
      <c r="W268" s="3">
        <v>0.26</v>
      </c>
      <c r="X268" s="3">
        <v>761.67899999999997</v>
      </c>
      <c r="Y268" s="3">
        <v>0.26</v>
      </c>
      <c r="Z268" s="3">
        <v>1173.68</v>
      </c>
      <c r="AA268" s="3">
        <v>0.26</v>
      </c>
      <c r="AB268" s="3">
        <v>678.09500000000003</v>
      </c>
      <c r="AC268" s="3">
        <v>0.26</v>
      </c>
      <c r="AD268" s="3">
        <v>1267.3779999999999</v>
      </c>
      <c r="AE268" s="3">
        <v>0.26</v>
      </c>
      <c r="AF268" s="3">
        <v>1391.078</v>
      </c>
      <c r="AG268" s="3">
        <v>0.26</v>
      </c>
      <c r="AH268" s="3">
        <v>1378.7719999999999</v>
      </c>
      <c r="AI268" s="3">
        <v>0.26</v>
      </c>
      <c r="AJ268" s="3">
        <v>934.46199999999999</v>
      </c>
      <c r="AK268" s="3">
        <v>0.26</v>
      </c>
      <c r="AL268" s="3">
        <v>2238.7579999999998</v>
      </c>
      <c r="AM268" s="3">
        <v>0.26</v>
      </c>
      <c r="AN268" s="3">
        <v>1355.1279999999999</v>
      </c>
    </row>
    <row r="269" spans="1:40" x14ac:dyDescent="0.2">
      <c r="A269" s="3">
        <v>0.32500000000000001</v>
      </c>
      <c r="B269" s="3">
        <v>1094.354</v>
      </c>
      <c r="C269" s="3">
        <v>0.32500000000000001</v>
      </c>
      <c r="D269" s="3">
        <v>920.82899999999995</v>
      </c>
      <c r="E269" s="3">
        <v>0.32500000000000001</v>
      </c>
      <c r="F269" s="3">
        <v>1456.298</v>
      </c>
      <c r="G269" s="3">
        <v>0.32500000000000001</v>
      </c>
      <c r="H269" s="3">
        <v>1179.626</v>
      </c>
      <c r="I269" s="3">
        <v>0.32500000000000001</v>
      </c>
      <c r="J269" s="3">
        <v>1093.6120000000001</v>
      </c>
      <c r="K269" s="3">
        <v>0.32500000000000001</v>
      </c>
      <c r="L269" s="3">
        <v>822.70399999999995</v>
      </c>
      <c r="M269" s="3">
        <v>0.32500000000000001</v>
      </c>
      <c r="N269" s="3">
        <v>1408.9010000000001</v>
      </c>
      <c r="O269" s="3">
        <v>0.32500000000000001</v>
      </c>
      <c r="P269" s="3">
        <v>851.75</v>
      </c>
      <c r="Q269" s="3">
        <v>0.32500000000000001</v>
      </c>
      <c r="R269" s="3">
        <v>988.93200000000002</v>
      </c>
      <c r="S269" s="3">
        <v>0.32500000000000001</v>
      </c>
      <c r="T269" s="3">
        <v>696.32399999999996</v>
      </c>
      <c r="U269" s="3">
        <v>0.32500000000000001</v>
      </c>
      <c r="V269" s="3">
        <v>949.46</v>
      </c>
      <c r="W269" s="3">
        <v>0.32500000000000001</v>
      </c>
      <c r="X269" s="3">
        <v>761.38</v>
      </c>
      <c r="Y269" s="3">
        <v>0.32500000000000001</v>
      </c>
      <c r="Z269" s="3">
        <v>1288.038</v>
      </c>
      <c r="AA269" s="3">
        <v>0.32500000000000001</v>
      </c>
      <c r="AB269" s="3">
        <v>629.87</v>
      </c>
      <c r="AC269" s="3">
        <v>0.32500000000000001</v>
      </c>
      <c r="AD269" s="3">
        <v>1323.39</v>
      </c>
      <c r="AE269" s="3">
        <v>0.32500000000000001</v>
      </c>
      <c r="AF269" s="3">
        <v>1543.1769999999999</v>
      </c>
      <c r="AG269" s="3">
        <v>0.32500000000000001</v>
      </c>
      <c r="AH269" s="3">
        <v>1464.9380000000001</v>
      </c>
      <c r="AI269" s="3">
        <v>0.32500000000000001</v>
      </c>
      <c r="AJ269" s="3">
        <v>1005.192</v>
      </c>
      <c r="AK269" s="3">
        <v>0.32500000000000001</v>
      </c>
      <c r="AL269" s="3">
        <v>2346.1129999999998</v>
      </c>
      <c r="AM269" s="3">
        <v>0.32500000000000001</v>
      </c>
      <c r="AN269" s="3">
        <v>1475.19</v>
      </c>
    </row>
    <row r="270" spans="1:40" x14ac:dyDescent="0.2">
      <c r="A270" s="3">
        <v>0.39</v>
      </c>
      <c r="B270" s="3">
        <v>1112.576</v>
      </c>
      <c r="C270" s="3">
        <v>0.39</v>
      </c>
      <c r="D270" s="3">
        <v>899.04399999999998</v>
      </c>
      <c r="E270" s="3">
        <v>0.39</v>
      </c>
      <c r="F270" s="3">
        <v>1564.164</v>
      </c>
      <c r="G270" s="3">
        <v>0.39</v>
      </c>
      <c r="H270" s="3">
        <v>1310.9659999999999</v>
      </c>
      <c r="I270" s="3">
        <v>0.39</v>
      </c>
      <c r="J270" s="3">
        <v>1103.1959999999999</v>
      </c>
      <c r="K270" s="3">
        <v>0.39</v>
      </c>
      <c r="L270" s="3">
        <v>843.45</v>
      </c>
      <c r="M270" s="3">
        <v>0.39</v>
      </c>
      <c r="N270" s="3">
        <v>1461.982</v>
      </c>
      <c r="O270" s="3">
        <v>0.39</v>
      </c>
      <c r="P270" s="3">
        <v>940.15700000000004</v>
      </c>
      <c r="Q270" s="3">
        <v>0.39</v>
      </c>
      <c r="R270" s="3">
        <v>1023.285</v>
      </c>
      <c r="S270" s="3">
        <v>0.39</v>
      </c>
      <c r="T270" s="3">
        <v>738.64</v>
      </c>
      <c r="U270" s="3">
        <v>0.39</v>
      </c>
      <c r="V270" s="3">
        <v>959.85299999999995</v>
      </c>
      <c r="W270" s="3">
        <v>0.39</v>
      </c>
      <c r="X270" s="3">
        <v>812.73900000000003</v>
      </c>
      <c r="Y270" s="3">
        <v>0.39</v>
      </c>
      <c r="Z270" s="3">
        <v>1469.8779999999999</v>
      </c>
      <c r="AA270" s="3">
        <v>0.39</v>
      </c>
      <c r="AB270" s="3">
        <v>634.34</v>
      </c>
      <c r="AC270" s="3">
        <v>0.39</v>
      </c>
      <c r="AD270" s="3">
        <v>1477.4749999999999</v>
      </c>
      <c r="AE270" s="3">
        <v>0.39</v>
      </c>
      <c r="AF270" s="3">
        <v>1762.1790000000001</v>
      </c>
      <c r="AG270" s="3">
        <v>0.39</v>
      </c>
      <c r="AH270" s="3">
        <v>1500.1510000000001</v>
      </c>
      <c r="AI270" s="3">
        <v>0.39</v>
      </c>
      <c r="AJ270" s="3">
        <v>1167.3969999999999</v>
      </c>
      <c r="AK270" s="3">
        <v>0.39</v>
      </c>
      <c r="AL270" s="3">
        <v>2323.4090000000001</v>
      </c>
      <c r="AM270" s="3">
        <v>0.39</v>
      </c>
      <c r="AN270" s="3">
        <v>1672.748</v>
      </c>
    </row>
    <row r="271" spans="1:40" x14ac:dyDescent="0.2">
      <c r="A271" s="3">
        <v>0.45500000000000002</v>
      </c>
      <c r="B271" s="3">
        <v>1249.454</v>
      </c>
      <c r="C271" s="3">
        <v>0.45500000000000002</v>
      </c>
      <c r="D271" s="3">
        <v>950.67399999999998</v>
      </c>
      <c r="E271" s="3">
        <v>0.45500000000000002</v>
      </c>
      <c r="F271" s="3">
        <v>1704.558</v>
      </c>
      <c r="G271" s="3">
        <v>0.45500000000000002</v>
      </c>
      <c r="H271" s="3">
        <v>1478.3</v>
      </c>
      <c r="I271" s="3">
        <v>0.45500000000000002</v>
      </c>
      <c r="J271" s="3">
        <v>1160.8209999999999</v>
      </c>
      <c r="K271" s="3">
        <v>0.45500000000000002</v>
      </c>
      <c r="L271" s="3">
        <v>840.43600000000004</v>
      </c>
      <c r="M271" s="3">
        <v>0.45500000000000002</v>
      </c>
      <c r="N271" s="3">
        <v>1542.39</v>
      </c>
      <c r="O271" s="3">
        <v>0.45500000000000002</v>
      </c>
      <c r="P271" s="3">
        <v>957.947</v>
      </c>
      <c r="Q271" s="3">
        <v>0.45500000000000002</v>
      </c>
      <c r="R271" s="3">
        <v>997.13</v>
      </c>
      <c r="S271" s="3">
        <v>0.45500000000000002</v>
      </c>
      <c r="T271" s="3">
        <v>810.74699999999996</v>
      </c>
      <c r="U271" s="3">
        <v>0.45500000000000002</v>
      </c>
      <c r="V271" s="3">
        <v>977.61300000000006</v>
      </c>
      <c r="W271" s="3">
        <v>0.45500000000000002</v>
      </c>
      <c r="X271" s="3">
        <v>819.23900000000003</v>
      </c>
      <c r="Y271" s="3">
        <v>0.45500000000000002</v>
      </c>
      <c r="Z271" s="3">
        <v>1786.473</v>
      </c>
      <c r="AA271" s="3">
        <v>0.45500000000000002</v>
      </c>
      <c r="AB271" s="3">
        <v>654.952</v>
      </c>
      <c r="AC271" s="3">
        <v>0.45500000000000002</v>
      </c>
      <c r="AD271" s="3">
        <v>1594.7239999999999</v>
      </c>
      <c r="AE271" s="3">
        <v>0.45500000000000002</v>
      </c>
      <c r="AF271" s="3">
        <v>1926.14</v>
      </c>
      <c r="AG271" s="3">
        <v>0.45500000000000002</v>
      </c>
      <c r="AH271" s="3">
        <v>1582.9380000000001</v>
      </c>
      <c r="AI271" s="3">
        <v>0.45500000000000002</v>
      </c>
      <c r="AJ271" s="3">
        <v>1428.3579999999999</v>
      </c>
      <c r="AK271" s="3">
        <v>0.45500000000000002</v>
      </c>
      <c r="AL271" s="3">
        <v>2363.2399999999998</v>
      </c>
      <c r="AM271" s="3">
        <v>0.45500000000000002</v>
      </c>
      <c r="AN271" s="3">
        <v>1881.489</v>
      </c>
    </row>
    <row r="272" spans="1:40" x14ac:dyDescent="0.2">
      <c r="A272" s="3">
        <v>0.52</v>
      </c>
      <c r="B272" s="3">
        <v>1376.2</v>
      </c>
      <c r="C272" s="3">
        <v>0.52</v>
      </c>
      <c r="D272" s="3">
        <v>1005.842</v>
      </c>
      <c r="E272" s="3">
        <v>0.52</v>
      </c>
      <c r="F272" s="3">
        <v>1915.413</v>
      </c>
      <c r="G272" s="3">
        <v>0.52</v>
      </c>
      <c r="H272" s="3">
        <v>1615.8030000000001</v>
      </c>
      <c r="I272" s="3">
        <v>0.52</v>
      </c>
      <c r="J272" s="3">
        <v>1222.498</v>
      </c>
      <c r="K272" s="3">
        <v>0.52</v>
      </c>
      <c r="L272" s="3">
        <v>780.875</v>
      </c>
      <c r="M272" s="3">
        <v>0.52</v>
      </c>
      <c r="N272" s="3">
        <v>1605.431</v>
      </c>
      <c r="O272" s="3">
        <v>0.52</v>
      </c>
      <c r="P272" s="3">
        <v>990.928</v>
      </c>
      <c r="Q272" s="3">
        <v>0.52</v>
      </c>
      <c r="R272" s="3">
        <v>1020.288</v>
      </c>
      <c r="S272" s="3">
        <v>0.52</v>
      </c>
      <c r="T272" s="3">
        <v>914.83</v>
      </c>
      <c r="U272" s="3">
        <v>0.52</v>
      </c>
      <c r="V272" s="3">
        <v>1013.4880000000001</v>
      </c>
      <c r="W272" s="3">
        <v>0.52</v>
      </c>
      <c r="X272" s="3">
        <v>822.07899999999995</v>
      </c>
      <c r="Y272" s="3">
        <v>0.52</v>
      </c>
      <c r="Z272" s="3">
        <v>2077.174</v>
      </c>
      <c r="AA272" s="3">
        <v>0.52</v>
      </c>
      <c r="AB272" s="3">
        <v>697.50900000000001</v>
      </c>
      <c r="AC272" s="3">
        <v>0.52</v>
      </c>
      <c r="AD272" s="3">
        <v>1777.5889999999999</v>
      </c>
      <c r="AE272" s="3">
        <v>0.52</v>
      </c>
      <c r="AF272" s="3">
        <v>2032.405</v>
      </c>
      <c r="AG272" s="3">
        <v>0.52</v>
      </c>
      <c r="AH272" s="3">
        <v>1617.173</v>
      </c>
      <c r="AI272" s="3">
        <v>0.52</v>
      </c>
      <c r="AJ272" s="3">
        <v>1848.2429999999999</v>
      </c>
      <c r="AK272" s="3">
        <v>0.52</v>
      </c>
      <c r="AL272" s="3">
        <v>2291.614</v>
      </c>
      <c r="AM272" s="3">
        <v>0.52</v>
      </c>
      <c r="AN272" s="3">
        <v>2174.4760000000001</v>
      </c>
    </row>
    <row r="273" spans="1:40" x14ac:dyDescent="0.2">
      <c r="A273" s="3">
        <v>0.58499999999999996</v>
      </c>
      <c r="B273" s="3">
        <v>1645.9849999999999</v>
      </c>
      <c r="C273" s="3">
        <v>0.58499999999999996</v>
      </c>
      <c r="D273" s="3">
        <v>1152.069</v>
      </c>
      <c r="E273" s="3">
        <v>0.58499999999999996</v>
      </c>
      <c r="F273" s="3">
        <v>2053.3000000000002</v>
      </c>
      <c r="G273" s="3">
        <v>0.58499999999999996</v>
      </c>
      <c r="H273" s="3">
        <v>1722.1669999999999</v>
      </c>
      <c r="I273" s="3">
        <v>0.58499999999999996</v>
      </c>
      <c r="J273" s="3">
        <v>1276.1669999999999</v>
      </c>
      <c r="K273" s="3">
        <v>0.58499999999999996</v>
      </c>
      <c r="L273" s="3">
        <v>799.11199999999997</v>
      </c>
      <c r="M273" s="3">
        <v>0.58499999999999996</v>
      </c>
      <c r="N273" s="3">
        <v>1718.652</v>
      </c>
      <c r="O273" s="3">
        <v>0.58499999999999996</v>
      </c>
      <c r="P273" s="3">
        <v>1032.952</v>
      </c>
      <c r="Q273" s="3">
        <v>0.58499999999999996</v>
      </c>
      <c r="R273" s="3">
        <v>1073.2860000000001</v>
      </c>
      <c r="S273" s="3">
        <v>0.58499999999999996</v>
      </c>
      <c r="T273" s="3">
        <v>971.02</v>
      </c>
      <c r="U273" s="3">
        <v>0.58499999999999996</v>
      </c>
      <c r="V273" s="3">
        <v>1039.1880000000001</v>
      </c>
      <c r="W273" s="3">
        <v>0.58499999999999996</v>
      </c>
      <c r="X273" s="3">
        <v>843.29600000000005</v>
      </c>
      <c r="Y273" s="3">
        <v>0.58499999999999996</v>
      </c>
      <c r="Z273" s="3">
        <v>2424.6950000000002</v>
      </c>
      <c r="AA273" s="3">
        <v>0.58499999999999996</v>
      </c>
      <c r="AB273" s="3">
        <v>702.42</v>
      </c>
      <c r="AC273" s="3">
        <v>0.58499999999999996</v>
      </c>
      <c r="AD273" s="3">
        <v>1928.944</v>
      </c>
      <c r="AE273" s="3">
        <v>0.58499999999999996</v>
      </c>
      <c r="AF273" s="3">
        <v>2093.4690000000001</v>
      </c>
      <c r="AG273" s="3">
        <v>0.58499999999999996</v>
      </c>
      <c r="AH273" s="3">
        <v>1672.6479999999999</v>
      </c>
      <c r="AI273" s="3">
        <v>0.58499999999999996</v>
      </c>
      <c r="AJ273" s="3">
        <v>2301.17</v>
      </c>
      <c r="AK273" s="3">
        <v>0.58499999999999996</v>
      </c>
      <c r="AL273" s="3">
        <v>2104.2939999999999</v>
      </c>
      <c r="AM273" s="3">
        <v>0.58499999999999996</v>
      </c>
      <c r="AN273" s="3">
        <v>2403.3510000000001</v>
      </c>
    </row>
    <row r="274" spans="1:40" x14ac:dyDescent="0.2">
      <c r="A274" s="3">
        <v>0.65</v>
      </c>
      <c r="B274" s="3">
        <v>1818.9110000000001</v>
      </c>
      <c r="C274" s="3">
        <v>0.65</v>
      </c>
      <c r="D274" s="3">
        <v>1385.68</v>
      </c>
      <c r="E274" s="3">
        <v>0.65</v>
      </c>
      <c r="F274" s="3">
        <v>2170.951</v>
      </c>
      <c r="G274" s="3">
        <v>0.65</v>
      </c>
      <c r="H274" s="3">
        <v>1679.671</v>
      </c>
      <c r="I274" s="3">
        <v>0.65</v>
      </c>
      <c r="J274" s="3">
        <v>1393.7639999999999</v>
      </c>
      <c r="K274" s="3">
        <v>0.65</v>
      </c>
      <c r="L274" s="3">
        <v>792.01900000000001</v>
      </c>
      <c r="M274" s="3">
        <v>0.65</v>
      </c>
      <c r="N274" s="3">
        <v>1854.078</v>
      </c>
      <c r="O274" s="3">
        <v>0.65</v>
      </c>
      <c r="P274" s="3">
        <v>1013.651</v>
      </c>
      <c r="Q274" s="3">
        <v>0.65</v>
      </c>
      <c r="R274" s="3">
        <v>1069.998</v>
      </c>
      <c r="S274" s="3">
        <v>0.65</v>
      </c>
      <c r="T274" s="3">
        <v>1076.961</v>
      </c>
      <c r="U274" s="3">
        <v>0.65</v>
      </c>
      <c r="V274" s="3">
        <v>1069.211</v>
      </c>
      <c r="W274" s="3">
        <v>0.65</v>
      </c>
      <c r="X274" s="3">
        <v>926.48199999999997</v>
      </c>
      <c r="Y274" s="3">
        <v>0.65</v>
      </c>
      <c r="Z274" s="3">
        <v>2554.3220000000001</v>
      </c>
      <c r="AA274" s="3">
        <v>0.65</v>
      </c>
      <c r="AB274" s="3">
        <v>744.45299999999997</v>
      </c>
      <c r="AC274" s="3">
        <v>0.65</v>
      </c>
      <c r="AD274" s="3">
        <v>2017.36</v>
      </c>
      <c r="AE274" s="3">
        <v>0.65</v>
      </c>
      <c r="AF274" s="3">
        <v>2149.6089999999999</v>
      </c>
      <c r="AG274" s="3">
        <v>0.65</v>
      </c>
      <c r="AH274" s="3">
        <v>1794.212</v>
      </c>
      <c r="AI274" s="3">
        <v>0.65</v>
      </c>
      <c r="AJ274" s="3">
        <v>2596.5230000000001</v>
      </c>
      <c r="AK274" s="3">
        <v>0.65</v>
      </c>
      <c r="AL274" s="3">
        <v>1923.373</v>
      </c>
      <c r="AM274" s="3">
        <v>0.65</v>
      </c>
      <c r="AN274" s="3">
        <v>2554.1239999999998</v>
      </c>
    </row>
    <row r="275" spans="1:40" x14ac:dyDescent="0.2">
      <c r="A275" s="3">
        <v>0.71499999999999997</v>
      </c>
      <c r="B275" s="3">
        <v>2036.87</v>
      </c>
      <c r="C275" s="3">
        <v>0.71499999999999997</v>
      </c>
      <c r="D275" s="3">
        <v>1728.239</v>
      </c>
      <c r="E275" s="3">
        <v>0.71499999999999997</v>
      </c>
      <c r="F275" s="3">
        <v>2208.098</v>
      </c>
      <c r="G275" s="3">
        <v>0.71499999999999997</v>
      </c>
      <c r="H275" s="3">
        <v>1568.2570000000001</v>
      </c>
      <c r="I275" s="3">
        <v>0.71499999999999997</v>
      </c>
      <c r="J275" s="3">
        <v>1511.3340000000001</v>
      </c>
      <c r="K275" s="3">
        <v>0.71499999999999997</v>
      </c>
      <c r="L275" s="3">
        <v>786.9</v>
      </c>
      <c r="M275" s="3">
        <v>0.71499999999999997</v>
      </c>
      <c r="N275" s="3">
        <v>1997.557</v>
      </c>
      <c r="O275" s="3">
        <v>0.71499999999999997</v>
      </c>
      <c r="P275" s="3">
        <v>1019.913</v>
      </c>
      <c r="Q275" s="3">
        <v>0.71499999999999997</v>
      </c>
      <c r="R275" s="3">
        <v>1065.4190000000001</v>
      </c>
      <c r="S275" s="3">
        <v>0.71499999999999997</v>
      </c>
      <c r="T275" s="3">
        <v>1183.296</v>
      </c>
      <c r="U275" s="3">
        <v>0.71499999999999997</v>
      </c>
      <c r="V275" s="3">
        <v>1135.67</v>
      </c>
      <c r="W275" s="3">
        <v>0.71499999999999997</v>
      </c>
      <c r="X275" s="3">
        <v>1102.4459999999999</v>
      </c>
      <c r="Y275" s="3">
        <v>0.71499999999999997</v>
      </c>
      <c r="Z275" s="3">
        <v>2631.7629999999999</v>
      </c>
      <c r="AA275" s="3">
        <v>0.71499999999999997</v>
      </c>
      <c r="AB275" s="3">
        <v>862.53499999999997</v>
      </c>
      <c r="AC275" s="3">
        <v>0.71499999999999997</v>
      </c>
      <c r="AD275" s="3">
        <v>1989.221</v>
      </c>
      <c r="AE275" s="3">
        <v>0.71499999999999997</v>
      </c>
      <c r="AF275" s="3">
        <v>2242.2649999999999</v>
      </c>
      <c r="AG275" s="3">
        <v>0.71499999999999997</v>
      </c>
      <c r="AH275" s="3">
        <v>1992.4380000000001</v>
      </c>
      <c r="AI275" s="3">
        <v>0.71499999999999997</v>
      </c>
      <c r="AJ275" s="3">
        <v>2462.402</v>
      </c>
      <c r="AK275" s="3">
        <v>0.71499999999999997</v>
      </c>
      <c r="AL275" s="3">
        <v>1706.7470000000001</v>
      </c>
      <c r="AM275" s="3">
        <v>0.71499999999999997</v>
      </c>
      <c r="AN275" s="3">
        <v>2494.6729999999998</v>
      </c>
    </row>
    <row r="276" spans="1:40" x14ac:dyDescent="0.2">
      <c r="A276" s="3">
        <v>0.78</v>
      </c>
      <c r="B276" s="3">
        <v>2163.3960000000002</v>
      </c>
      <c r="C276" s="3">
        <v>0.78</v>
      </c>
      <c r="D276" s="3">
        <v>2056.1260000000002</v>
      </c>
      <c r="E276" s="3">
        <v>0.78</v>
      </c>
      <c r="F276" s="3">
        <v>2122.9140000000002</v>
      </c>
      <c r="G276" s="3">
        <v>0.78</v>
      </c>
      <c r="H276" s="3">
        <v>1383.873</v>
      </c>
      <c r="I276" s="3">
        <v>0.78</v>
      </c>
      <c r="J276" s="3">
        <v>1699.8330000000001</v>
      </c>
      <c r="K276" s="3">
        <v>0.78</v>
      </c>
      <c r="L276" s="3">
        <v>803.63</v>
      </c>
      <c r="M276" s="3">
        <v>0.78</v>
      </c>
      <c r="N276" s="3">
        <v>2175.3609999999999</v>
      </c>
      <c r="O276" s="3">
        <v>0.78</v>
      </c>
      <c r="P276" s="3">
        <v>1025.662</v>
      </c>
      <c r="Q276" s="3">
        <v>0.78</v>
      </c>
      <c r="R276" s="3">
        <v>1083.3040000000001</v>
      </c>
      <c r="S276" s="3">
        <v>0.78</v>
      </c>
      <c r="T276" s="3">
        <v>1363.587</v>
      </c>
      <c r="U276" s="3">
        <v>0.78</v>
      </c>
      <c r="V276" s="3">
        <v>1300.3720000000001</v>
      </c>
      <c r="W276" s="3">
        <v>0.78</v>
      </c>
      <c r="X276" s="3">
        <v>1481.886</v>
      </c>
      <c r="Y276" s="3">
        <v>0.78</v>
      </c>
      <c r="Z276" s="3">
        <v>2644.5419999999999</v>
      </c>
      <c r="AA276" s="3">
        <v>0.78</v>
      </c>
      <c r="AB276" s="3">
        <v>1055.5319999999999</v>
      </c>
      <c r="AC276" s="3">
        <v>0.78</v>
      </c>
      <c r="AD276" s="3">
        <v>1896.9390000000001</v>
      </c>
      <c r="AE276" s="3">
        <v>0.78</v>
      </c>
      <c r="AF276" s="3">
        <v>2299.29</v>
      </c>
      <c r="AG276" s="3">
        <v>0.78</v>
      </c>
      <c r="AH276" s="3">
        <v>2158.1</v>
      </c>
      <c r="AI276" s="3">
        <v>0.78</v>
      </c>
      <c r="AJ276" s="3">
        <v>2069.473</v>
      </c>
      <c r="AK276" s="3">
        <v>0.78</v>
      </c>
      <c r="AL276" s="3">
        <v>1531.509</v>
      </c>
      <c r="AM276" s="3">
        <v>0.78</v>
      </c>
      <c r="AN276" s="3">
        <v>2283.3319999999999</v>
      </c>
    </row>
    <row r="277" spans="1:40" x14ac:dyDescent="0.2">
      <c r="A277" s="3">
        <v>0.84499999999999997</v>
      </c>
      <c r="B277" s="3">
        <v>2225.2739999999999</v>
      </c>
      <c r="C277" s="3">
        <v>0.84499999999999997</v>
      </c>
      <c r="D277" s="3">
        <v>2332.221</v>
      </c>
      <c r="E277" s="3">
        <v>0.84499999999999997</v>
      </c>
      <c r="F277" s="3">
        <v>2054.105</v>
      </c>
      <c r="G277" s="3">
        <v>0.84499999999999997</v>
      </c>
      <c r="H277" s="3">
        <v>1233.962</v>
      </c>
      <c r="I277" s="3">
        <v>0.84499999999999997</v>
      </c>
      <c r="J277" s="3">
        <v>1900.9369999999999</v>
      </c>
      <c r="K277" s="3">
        <v>0.84499999999999997</v>
      </c>
      <c r="L277" s="3">
        <v>842.07399999999996</v>
      </c>
      <c r="M277" s="3">
        <v>0.84499999999999997</v>
      </c>
      <c r="N277" s="3">
        <v>2313.6750000000002</v>
      </c>
      <c r="O277" s="3">
        <v>0.84499999999999997</v>
      </c>
      <c r="P277" s="3">
        <v>1056.5530000000001</v>
      </c>
      <c r="Q277" s="3">
        <v>0.84499999999999997</v>
      </c>
      <c r="R277" s="3">
        <v>1173.0139999999999</v>
      </c>
      <c r="S277" s="3">
        <v>0.84499999999999997</v>
      </c>
      <c r="T277" s="3">
        <v>1574.05</v>
      </c>
      <c r="U277" s="3">
        <v>0.84499999999999997</v>
      </c>
      <c r="V277" s="3">
        <v>1487.713</v>
      </c>
      <c r="W277" s="3">
        <v>0.84499999999999997</v>
      </c>
      <c r="X277" s="3">
        <v>2075.4290000000001</v>
      </c>
      <c r="Y277" s="3">
        <v>0.84499999999999997</v>
      </c>
      <c r="Z277" s="3">
        <v>2679.8069999999998</v>
      </c>
      <c r="AA277" s="3">
        <v>0.84499999999999997</v>
      </c>
      <c r="AB277" s="3">
        <v>1433.981</v>
      </c>
      <c r="AC277" s="3">
        <v>0.84499999999999997</v>
      </c>
      <c r="AD277" s="3">
        <v>1728.759</v>
      </c>
      <c r="AE277" s="3">
        <v>0.84499999999999997</v>
      </c>
      <c r="AF277" s="3">
        <v>2353.75</v>
      </c>
      <c r="AG277" s="3">
        <v>0.84499999999999997</v>
      </c>
      <c r="AH277" s="3">
        <v>2371.8690000000001</v>
      </c>
      <c r="AI277" s="3">
        <v>0.84499999999999997</v>
      </c>
      <c r="AJ277" s="3">
        <v>1671.6880000000001</v>
      </c>
      <c r="AK277" s="3">
        <v>0.84499999999999997</v>
      </c>
      <c r="AL277" s="3">
        <v>1390.4349999999999</v>
      </c>
      <c r="AM277" s="3">
        <v>0.84499999999999997</v>
      </c>
      <c r="AN277" s="3">
        <v>1888.136</v>
      </c>
    </row>
    <row r="278" spans="1:40" x14ac:dyDescent="0.2">
      <c r="A278" s="3">
        <v>0.91</v>
      </c>
      <c r="B278" s="3">
        <v>2150.5500000000002</v>
      </c>
      <c r="C278" s="3">
        <v>0.91</v>
      </c>
      <c r="D278" s="3">
        <v>2354.7890000000002</v>
      </c>
      <c r="E278" s="3">
        <v>0.91</v>
      </c>
      <c r="F278" s="3">
        <v>1959.567</v>
      </c>
      <c r="G278" s="3">
        <v>0.91</v>
      </c>
      <c r="H278" s="3">
        <v>1060.337</v>
      </c>
      <c r="I278" s="3">
        <v>0.91</v>
      </c>
      <c r="J278" s="3">
        <v>2080.0909999999999</v>
      </c>
      <c r="K278" s="3">
        <v>0.91</v>
      </c>
      <c r="L278" s="3">
        <v>916.21199999999999</v>
      </c>
      <c r="M278" s="3">
        <v>0.91</v>
      </c>
      <c r="N278" s="3">
        <v>2506.877</v>
      </c>
      <c r="O278" s="3">
        <v>0.91</v>
      </c>
      <c r="P278" s="3">
        <v>1125.1859999999999</v>
      </c>
      <c r="Q278" s="3">
        <v>0.91</v>
      </c>
      <c r="R278" s="3">
        <v>1224.146</v>
      </c>
      <c r="S278" s="3">
        <v>0.91</v>
      </c>
      <c r="T278" s="3">
        <v>1759.529</v>
      </c>
      <c r="U278" s="3">
        <v>0.91</v>
      </c>
      <c r="V278" s="3">
        <v>1602.337</v>
      </c>
      <c r="W278" s="3">
        <v>0.91</v>
      </c>
      <c r="X278" s="3">
        <v>2813.8220000000001</v>
      </c>
      <c r="Y278" s="3">
        <v>0.91</v>
      </c>
      <c r="Z278" s="3">
        <v>2600.5830000000001</v>
      </c>
      <c r="AA278" s="3">
        <v>0.91</v>
      </c>
      <c r="AB278" s="3">
        <v>1883.7650000000001</v>
      </c>
      <c r="AC278" s="3">
        <v>0.91</v>
      </c>
      <c r="AD278" s="3">
        <v>1514.318</v>
      </c>
      <c r="AE278" s="3">
        <v>0.91</v>
      </c>
      <c r="AF278" s="3">
        <v>2261.2620000000002</v>
      </c>
      <c r="AG278" s="3">
        <v>0.91</v>
      </c>
      <c r="AH278" s="3">
        <v>2539.7269999999999</v>
      </c>
      <c r="AI278" s="3">
        <v>0.91</v>
      </c>
      <c r="AJ278" s="3">
        <v>1365.3109999999999</v>
      </c>
      <c r="AK278" s="3">
        <v>0.91</v>
      </c>
      <c r="AL278" s="3">
        <v>1320.83</v>
      </c>
      <c r="AM278" s="3">
        <v>0.91</v>
      </c>
      <c r="AN278" s="3">
        <v>1493.104</v>
      </c>
    </row>
    <row r="279" spans="1:40" x14ac:dyDescent="0.2">
      <c r="A279" s="3">
        <v>0.97499999999999998</v>
      </c>
      <c r="B279" s="3">
        <v>2141.5219999999999</v>
      </c>
      <c r="C279" s="3">
        <v>0.97499999999999998</v>
      </c>
      <c r="D279" s="3">
        <v>2286.172</v>
      </c>
      <c r="E279" s="3">
        <v>0.97499999999999998</v>
      </c>
      <c r="F279" s="3">
        <v>1831.9570000000001</v>
      </c>
      <c r="G279" s="3">
        <v>0.97499999999999998</v>
      </c>
      <c r="H279" s="3">
        <v>968.87199999999996</v>
      </c>
      <c r="I279" s="3">
        <v>0.97499999999999998</v>
      </c>
      <c r="J279" s="3">
        <v>2367.799</v>
      </c>
      <c r="K279" s="3">
        <v>0.97499999999999998</v>
      </c>
      <c r="L279" s="3">
        <v>984.82799999999997</v>
      </c>
      <c r="M279" s="3">
        <v>0.97499999999999998</v>
      </c>
      <c r="N279" s="3">
        <v>2645.7539999999999</v>
      </c>
      <c r="O279" s="3">
        <v>0.97499999999999998</v>
      </c>
      <c r="P279" s="3">
        <v>1239.95</v>
      </c>
      <c r="Q279" s="3">
        <v>0.97499999999999998</v>
      </c>
      <c r="R279" s="3">
        <v>1348.3710000000001</v>
      </c>
      <c r="S279" s="3">
        <v>0.97499999999999998</v>
      </c>
      <c r="T279" s="3">
        <v>1904.135</v>
      </c>
      <c r="U279" s="3">
        <v>0.97499999999999998</v>
      </c>
      <c r="V279" s="3">
        <v>1749.3969999999999</v>
      </c>
      <c r="W279" s="3">
        <v>0.97499999999999998</v>
      </c>
      <c r="X279" s="3">
        <v>3409.0680000000002</v>
      </c>
      <c r="Y279" s="3">
        <v>0.97499999999999998</v>
      </c>
      <c r="Z279" s="3">
        <v>2425.9899999999998</v>
      </c>
      <c r="AA279" s="3">
        <v>0.97499999999999998</v>
      </c>
      <c r="AB279" s="3">
        <v>2137.2020000000002</v>
      </c>
      <c r="AC279" s="3">
        <v>0.97499999999999998</v>
      </c>
      <c r="AD279" s="3">
        <v>1417.6590000000001</v>
      </c>
      <c r="AE279" s="3">
        <v>0.97499999999999998</v>
      </c>
      <c r="AF279" s="3">
        <v>1998.171</v>
      </c>
      <c r="AG279" s="3">
        <v>0.97499999999999998</v>
      </c>
      <c r="AH279" s="3">
        <v>2629.8710000000001</v>
      </c>
      <c r="AI279" s="3">
        <v>0.97499999999999998</v>
      </c>
      <c r="AJ279" s="3">
        <v>1173.4069999999999</v>
      </c>
      <c r="AK279" s="3">
        <v>0.97499999999999998</v>
      </c>
      <c r="AL279" s="3">
        <v>1208.75</v>
      </c>
      <c r="AM279" s="3">
        <v>0.97499999999999998</v>
      </c>
      <c r="AN279" s="3">
        <v>1156.085</v>
      </c>
    </row>
    <row r="280" spans="1:40" x14ac:dyDescent="0.2">
      <c r="A280" s="3">
        <v>1.04</v>
      </c>
      <c r="B280" s="3">
        <v>1983.5160000000001</v>
      </c>
      <c r="C280" s="3">
        <v>1.04</v>
      </c>
      <c r="D280" s="3">
        <v>2118.4479999999999</v>
      </c>
      <c r="E280" s="3">
        <v>1.04</v>
      </c>
      <c r="F280" s="3">
        <v>1693.2819999999999</v>
      </c>
      <c r="G280" s="3">
        <v>1.04</v>
      </c>
      <c r="H280" s="3">
        <v>878.18299999999999</v>
      </c>
      <c r="I280" s="3">
        <v>1.04</v>
      </c>
      <c r="J280" s="3">
        <v>2649.9360000000001</v>
      </c>
      <c r="K280" s="3">
        <v>1.04</v>
      </c>
      <c r="L280" s="3">
        <v>1196.8330000000001</v>
      </c>
      <c r="M280" s="3">
        <v>1.04</v>
      </c>
      <c r="N280" s="3">
        <v>2747.5749999999998</v>
      </c>
      <c r="O280" s="3">
        <v>1.04</v>
      </c>
      <c r="P280" s="3">
        <v>1387.396</v>
      </c>
      <c r="Q280" s="3">
        <v>1.04</v>
      </c>
      <c r="R280" s="3">
        <v>1545.0940000000001</v>
      </c>
      <c r="S280" s="3">
        <v>1.04</v>
      </c>
      <c r="T280" s="3">
        <v>1871.8420000000001</v>
      </c>
      <c r="U280" s="3">
        <v>1.04</v>
      </c>
      <c r="V280" s="3">
        <v>1922.46</v>
      </c>
      <c r="W280" s="3">
        <v>1.04</v>
      </c>
      <c r="X280" s="3">
        <v>3613.3780000000002</v>
      </c>
      <c r="Y280" s="3">
        <v>1.04</v>
      </c>
      <c r="Z280" s="3">
        <v>2198.8240000000001</v>
      </c>
      <c r="AA280" s="3">
        <v>1.04</v>
      </c>
      <c r="AB280" s="3">
        <v>1991.9349999999999</v>
      </c>
      <c r="AC280" s="3">
        <v>1.04</v>
      </c>
      <c r="AD280" s="3">
        <v>1282.537</v>
      </c>
      <c r="AE280" s="3">
        <v>1.04</v>
      </c>
      <c r="AF280" s="3">
        <v>1657.306</v>
      </c>
      <c r="AG280" s="3">
        <v>1.04</v>
      </c>
      <c r="AH280" s="3">
        <v>2676.8440000000001</v>
      </c>
      <c r="AI280" s="3">
        <v>1.04</v>
      </c>
      <c r="AJ280" s="3">
        <v>1075.6420000000001</v>
      </c>
      <c r="AK280" s="3">
        <v>1.04</v>
      </c>
      <c r="AL280" s="3">
        <v>1145.4059999999999</v>
      </c>
      <c r="AM280" s="3">
        <v>1.04</v>
      </c>
      <c r="AN280" s="3">
        <v>955.06799999999998</v>
      </c>
    </row>
    <row r="281" spans="1:40" x14ac:dyDescent="0.2">
      <c r="A281" s="3">
        <v>1.105</v>
      </c>
      <c r="B281" s="3">
        <v>1886.5419999999999</v>
      </c>
      <c r="C281" s="3">
        <v>1.105</v>
      </c>
      <c r="D281" s="3">
        <v>1908.3009999999999</v>
      </c>
      <c r="E281" s="3">
        <v>1.105</v>
      </c>
      <c r="F281" s="3">
        <v>1564.3140000000001</v>
      </c>
      <c r="G281" s="3">
        <v>1.105</v>
      </c>
      <c r="H281" s="3">
        <v>842.98099999999999</v>
      </c>
      <c r="I281" s="3">
        <v>1.105</v>
      </c>
      <c r="J281" s="3">
        <v>2849.1840000000002</v>
      </c>
      <c r="K281" s="3">
        <v>1.105</v>
      </c>
      <c r="L281" s="3">
        <v>1481.1410000000001</v>
      </c>
      <c r="M281" s="3">
        <v>1.105</v>
      </c>
      <c r="N281" s="3">
        <v>2767.2330000000002</v>
      </c>
      <c r="O281" s="3">
        <v>1.105</v>
      </c>
      <c r="P281" s="3">
        <v>1535.2719999999999</v>
      </c>
      <c r="Q281" s="3">
        <v>1.105</v>
      </c>
      <c r="R281" s="3">
        <v>1759.39</v>
      </c>
      <c r="S281" s="3">
        <v>1.105</v>
      </c>
      <c r="T281" s="3">
        <v>1732.1880000000001</v>
      </c>
      <c r="U281" s="3">
        <v>1.105</v>
      </c>
      <c r="V281" s="3">
        <v>2143.2240000000002</v>
      </c>
      <c r="W281" s="3">
        <v>1.105</v>
      </c>
      <c r="X281" s="3">
        <v>3357.5230000000001</v>
      </c>
      <c r="Y281" s="3">
        <v>1.105</v>
      </c>
      <c r="Z281" s="3">
        <v>1886.105</v>
      </c>
      <c r="AA281" s="3">
        <v>1.105</v>
      </c>
      <c r="AB281" s="3">
        <v>1597.4079999999999</v>
      </c>
      <c r="AC281" s="3">
        <v>1.105</v>
      </c>
      <c r="AD281" s="3">
        <v>1208.3040000000001</v>
      </c>
      <c r="AE281" s="3">
        <v>1.105</v>
      </c>
      <c r="AF281" s="3">
        <v>1371.3209999999999</v>
      </c>
      <c r="AG281" s="3">
        <v>1.105</v>
      </c>
      <c r="AH281" s="3">
        <v>2552.5259999999998</v>
      </c>
      <c r="AI281" s="3">
        <v>1.105</v>
      </c>
      <c r="AJ281" s="3">
        <v>1042.0060000000001</v>
      </c>
      <c r="AK281" s="3">
        <v>1.105</v>
      </c>
      <c r="AL281" s="3">
        <v>1103.3409999999999</v>
      </c>
      <c r="AM281" s="3">
        <v>1.105</v>
      </c>
      <c r="AN281" s="3">
        <v>850.73400000000004</v>
      </c>
    </row>
    <row r="282" spans="1:40" x14ac:dyDescent="0.2">
      <c r="A282" s="3">
        <v>1.17</v>
      </c>
      <c r="B282" s="3">
        <v>1822.2829999999999</v>
      </c>
      <c r="C282" s="3">
        <v>1.17</v>
      </c>
      <c r="D282" s="3">
        <v>1693.652</v>
      </c>
      <c r="E282" s="3">
        <v>1.17</v>
      </c>
      <c r="F282" s="3">
        <v>1478.6849999999999</v>
      </c>
      <c r="G282" s="3">
        <v>1.17</v>
      </c>
      <c r="H282" s="3">
        <v>863.42700000000002</v>
      </c>
      <c r="I282" s="3">
        <v>1.17</v>
      </c>
      <c r="J282" s="3">
        <v>3010.502</v>
      </c>
      <c r="K282" s="3">
        <v>1.17</v>
      </c>
      <c r="L282" s="3">
        <v>1733.49</v>
      </c>
      <c r="M282" s="3">
        <v>1.17</v>
      </c>
      <c r="N282" s="3">
        <v>2756.5450000000001</v>
      </c>
      <c r="O282" s="3">
        <v>1.17</v>
      </c>
      <c r="P282" s="3">
        <v>1659.211</v>
      </c>
      <c r="Q282" s="3">
        <v>1.17</v>
      </c>
      <c r="R282" s="3">
        <v>2037.3340000000001</v>
      </c>
      <c r="S282" s="3">
        <v>1.17</v>
      </c>
      <c r="T282" s="3">
        <v>1506.7919999999999</v>
      </c>
      <c r="U282" s="3">
        <v>1.17</v>
      </c>
      <c r="V282" s="3">
        <v>2311.3989999999999</v>
      </c>
      <c r="W282" s="3">
        <v>1.17</v>
      </c>
      <c r="X282" s="3">
        <v>2619.3229999999999</v>
      </c>
      <c r="Y282" s="3">
        <v>1.17</v>
      </c>
      <c r="Z282" s="3">
        <v>1696.0609999999999</v>
      </c>
      <c r="AA282" s="3">
        <v>1.17</v>
      </c>
      <c r="AB282" s="3">
        <v>1136.366</v>
      </c>
      <c r="AC282" s="3">
        <v>1.17</v>
      </c>
      <c r="AD282" s="3">
        <v>1146.2840000000001</v>
      </c>
      <c r="AE282" s="3">
        <v>1.17</v>
      </c>
      <c r="AF282" s="3">
        <v>1126.933</v>
      </c>
      <c r="AG282" s="3">
        <v>1.17</v>
      </c>
      <c r="AH282" s="3">
        <v>2386.4659999999999</v>
      </c>
      <c r="AI282" s="3">
        <v>1.17</v>
      </c>
      <c r="AJ282" s="3">
        <v>1005.472</v>
      </c>
      <c r="AK282" s="3">
        <v>1.17</v>
      </c>
      <c r="AL282" s="3">
        <v>1051.6120000000001</v>
      </c>
      <c r="AM282" s="3">
        <v>1.17</v>
      </c>
      <c r="AN282" s="3">
        <v>808.34900000000005</v>
      </c>
    </row>
    <row r="283" spans="1:40" x14ac:dyDescent="0.2">
      <c r="A283" s="3">
        <v>1.2350000000000001</v>
      </c>
      <c r="B283" s="3">
        <v>1750.319</v>
      </c>
      <c r="C283" s="3">
        <v>1.2350000000000001</v>
      </c>
      <c r="D283" s="3">
        <v>1542.502</v>
      </c>
      <c r="E283" s="3">
        <v>1.2350000000000001</v>
      </c>
      <c r="F283" s="3">
        <v>1412.2950000000001</v>
      </c>
      <c r="G283" s="3">
        <v>1.2350000000000001</v>
      </c>
      <c r="H283" s="3">
        <v>919.28</v>
      </c>
      <c r="I283" s="3">
        <v>1.2350000000000001</v>
      </c>
      <c r="J283" s="3">
        <v>2995.913</v>
      </c>
      <c r="K283" s="3">
        <v>1.2350000000000001</v>
      </c>
      <c r="L283" s="3">
        <v>1798.615</v>
      </c>
      <c r="M283" s="3">
        <v>1.2350000000000001</v>
      </c>
      <c r="N283" s="3">
        <v>2705.2489999999998</v>
      </c>
      <c r="O283" s="3">
        <v>1.2350000000000001</v>
      </c>
      <c r="P283" s="3">
        <v>1722.627</v>
      </c>
      <c r="Q283" s="3">
        <v>1.2350000000000001</v>
      </c>
      <c r="R283" s="3">
        <v>2235.2620000000002</v>
      </c>
      <c r="S283" s="3">
        <v>1.2350000000000001</v>
      </c>
      <c r="T283" s="3">
        <v>1216.7550000000001</v>
      </c>
      <c r="U283" s="3">
        <v>1.2350000000000001</v>
      </c>
      <c r="V283" s="3">
        <v>2373.5059999999999</v>
      </c>
      <c r="W283" s="3">
        <v>1.2350000000000001</v>
      </c>
      <c r="X283" s="3">
        <v>1827.5730000000001</v>
      </c>
      <c r="Y283" s="3">
        <v>1.2350000000000001</v>
      </c>
      <c r="Z283" s="3">
        <v>1478.241</v>
      </c>
      <c r="AA283" s="3">
        <v>1.2350000000000001</v>
      </c>
      <c r="AB283" s="3">
        <v>850.56100000000004</v>
      </c>
      <c r="AC283" s="3">
        <v>1.2350000000000001</v>
      </c>
      <c r="AD283" s="3">
        <v>1118.193</v>
      </c>
      <c r="AE283" s="3">
        <v>1.2350000000000001</v>
      </c>
      <c r="AF283" s="3">
        <v>987.87</v>
      </c>
      <c r="AG283" s="3">
        <v>1.2350000000000001</v>
      </c>
      <c r="AH283" s="3">
        <v>2208.6979999999999</v>
      </c>
      <c r="AI283" s="3">
        <v>1.2350000000000001</v>
      </c>
      <c r="AJ283" s="3">
        <v>971.2</v>
      </c>
      <c r="AK283" s="3">
        <v>1.2350000000000001</v>
      </c>
      <c r="AL283" s="3">
        <v>1073.0940000000001</v>
      </c>
      <c r="AM283" s="3">
        <v>1.2350000000000001</v>
      </c>
      <c r="AN283" s="3">
        <v>751.20500000000004</v>
      </c>
    </row>
    <row r="284" spans="1:40" x14ac:dyDescent="0.2">
      <c r="A284" s="3">
        <v>1.3</v>
      </c>
      <c r="B284" s="3">
        <v>1745.1020000000001</v>
      </c>
      <c r="C284" s="3">
        <v>1.3</v>
      </c>
      <c r="D284" s="3">
        <v>1404.0519999999999</v>
      </c>
      <c r="E284" s="3">
        <v>1.3</v>
      </c>
      <c r="F284" s="3">
        <v>1380.952</v>
      </c>
      <c r="G284" s="3">
        <v>1.3</v>
      </c>
      <c r="H284" s="3">
        <v>968.72</v>
      </c>
      <c r="I284" s="3">
        <v>1.3</v>
      </c>
      <c r="J284" s="3">
        <v>2865.9589999999998</v>
      </c>
      <c r="K284" s="3">
        <v>1.3</v>
      </c>
      <c r="L284" s="3">
        <v>1621.5029999999999</v>
      </c>
      <c r="M284" s="3">
        <v>1.3</v>
      </c>
      <c r="N284" s="3">
        <v>2572.0349999999999</v>
      </c>
      <c r="O284" s="3">
        <v>1.3</v>
      </c>
      <c r="P284" s="3">
        <v>1727.6679999999999</v>
      </c>
      <c r="Q284" s="3">
        <v>1.3</v>
      </c>
      <c r="R284" s="3">
        <v>2396.384</v>
      </c>
      <c r="S284" s="3">
        <v>1.3</v>
      </c>
      <c r="T284" s="3">
        <v>1022.41</v>
      </c>
      <c r="U284" s="3">
        <v>1.3</v>
      </c>
      <c r="V284" s="3">
        <v>2324.7759999999998</v>
      </c>
      <c r="W284" s="3">
        <v>1.3</v>
      </c>
      <c r="X284" s="3">
        <v>1266.52</v>
      </c>
      <c r="Y284" s="3">
        <v>1.3</v>
      </c>
      <c r="Z284" s="3">
        <v>1368.4259999999999</v>
      </c>
      <c r="AA284" s="3">
        <v>1.3</v>
      </c>
      <c r="AB284" s="3">
        <v>741.18799999999999</v>
      </c>
      <c r="AC284" s="3">
        <v>1.3</v>
      </c>
      <c r="AD284" s="3">
        <v>1062.069</v>
      </c>
      <c r="AE284" s="3">
        <v>1.3</v>
      </c>
      <c r="AF284" s="3">
        <v>891.28599999999994</v>
      </c>
      <c r="AG284" s="3">
        <v>1.3</v>
      </c>
      <c r="AH284" s="3">
        <v>1939.9760000000001</v>
      </c>
      <c r="AI284" s="3">
        <v>1.3</v>
      </c>
      <c r="AJ284" s="3">
        <v>938.98699999999997</v>
      </c>
      <c r="AK284" s="3">
        <v>1.3</v>
      </c>
      <c r="AL284" s="3">
        <v>1047.5340000000001</v>
      </c>
      <c r="AM284" s="3">
        <v>1.3</v>
      </c>
      <c r="AN284" s="3">
        <v>712.98500000000001</v>
      </c>
    </row>
    <row r="285" spans="1:40" x14ac:dyDescent="0.2">
      <c r="A285" s="3">
        <v>1.365</v>
      </c>
      <c r="B285" s="3">
        <v>1724.7819999999999</v>
      </c>
      <c r="C285" s="3">
        <v>1.365</v>
      </c>
      <c r="D285" s="3">
        <v>1260.9449999999999</v>
      </c>
      <c r="E285" s="3">
        <v>1.365</v>
      </c>
      <c r="F285" s="3">
        <v>1308.7370000000001</v>
      </c>
      <c r="G285" s="3">
        <v>1.365</v>
      </c>
      <c r="H285" s="3">
        <v>993.07</v>
      </c>
      <c r="I285" s="3">
        <v>1.365</v>
      </c>
      <c r="J285" s="3">
        <v>2718.9250000000002</v>
      </c>
      <c r="K285" s="3">
        <v>1.365</v>
      </c>
      <c r="L285" s="3">
        <v>1336.3309999999999</v>
      </c>
      <c r="M285" s="3">
        <v>1.365</v>
      </c>
      <c r="N285" s="3">
        <v>2478.3119999999999</v>
      </c>
      <c r="O285" s="3">
        <v>1.365</v>
      </c>
      <c r="P285" s="3">
        <v>1661.934</v>
      </c>
      <c r="Q285" s="3">
        <v>1.365</v>
      </c>
      <c r="R285" s="3">
        <v>2348.6030000000001</v>
      </c>
      <c r="S285" s="3">
        <v>1.365</v>
      </c>
      <c r="T285" s="3">
        <v>883.90300000000002</v>
      </c>
      <c r="U285" s="3">
        <v>1.365</v>
      </c>
      <c r="V285" s="3">
        <v>2221.078</v>
      </c>
      <c r="W285" s="3">
        <v>1.365</v>
      </c>
      <c r="X285" s="3">
        <v>905.351</v>
      </c>
      <c r="Y285" s="3">
        <v>1.365</v>
      </c>
      <c r="Z285" s="3">
        <v>1302.25</v>
      </c>
      <c r="AA285" s="3">
        <v>1.365</v>
      </c>
      <c r="AB285" s="3">
        <v>681.10699999999997</v>
      </c>
      <c r="AC285" s="3">
        <v>1.365</v>
      </c>
      <c r="AD285" s="3">
        <v>1006.1950000000001</v>
      </c>
      <c r="AE285" s="3">
        <v>1.365</v>
      </c>
      <c r="AF285" s="3">
        <v>794.44799999999998</v>
      </c>
      <c r="AG285" s="3">
        <v>1.365</v>
      </c>
      <c r="AH285" s="3">
        <v>1717.3030000000001</v>
      </c>
      <c r="AI285" s="3">
        <v>1.365</v>
      </c>
      <c r="AJ285" s="3">
        <v>924.74300000000005</v>
      </c>
      <c r="AK285" s="3">
        <v>1.365</v>
      </c>
      <c r="AL285" s="3">
        <v>1037.5060000000001</v>
      </c>
      <c r="AM285" s="3">
        <v>1.365</v>
      </c>
      <c r="AN285" s="3">
        <v>704.71299999999997</v>
      </c>
    </row>
    <row r="286" spans="1:40" x14ac:dyDescent="0.2">
      <c r="A286" s="3">
        <v>1.43</v>
      </c>
      <c r="B286" s="3">
        <v>1695.7760000000001</v>
      </c>
      <c r="C286" s="3">
        <v>1.43</v>
      </c>
      <c r="D286" s="3">
        <v>1151.8340000000001</v>
      </c>
      <c r="E286" s="3">
        <v>1.43</v>
      </c>
      <c r="F286" s="3">
        <v>1268.434</v>
      </c>
      <c r="G286" s="3">
        <v>1.43</v>
      </c>
      <c r="H286" s="3">
        <v>966.30899999999997</v>
      </c>
      <c r="I286" s="3">
        <v>1.43</v>
      </c>
      <c r="J286" s="3">
        <v>2448.9059999999999</v>
      </c>
      <c r="K286" s="3">
        <v>1.43</v>
      </c>
      <c r="L286" s="3">
        <v>1129.559</v>
      </c>
      <c r="M286" s="3">
        <v>1.43</v>
      </c>
      <c r="N286" s="3">
        <v>2304.1759999999999</v>
      </c>
      <c r="O286" s="3">
        <v>1.43</v>
      </c>
      <c r="P286" s="3">
        <v>1489.136</v>
      </c>
      <c r="Q286" s="3">
        <v>1.43</v>
      </c>
      <c r="R286" s="3">
        <v>2086.92</v>
      </c>
      <c r="S286" s="3">
        <v>1.43</v>
      </c>
      <c r="T286" s="3">
        <v>812.18100000000004</v>
      </c>
      <c r="U286" s="3">
        <v>1.43</v>
      </c>
      <c r="V286" s="3">
        <v>2043.383</v>
      </c>
      <c r="W286" s="3">
        <v>1.43</v>
      </c>
      <c r="X286" s="3">
        <v>749.10699999999997</v>
      </c>
      <c r="Y286" s="3">
        <v>1.43</v>
      </c>
      <c r="Z286" s="3">
        <v>1198.7090000000001</v>
      </c>
      <c r="AA286" s="3">
        <v>1.43</v>
      </c>
      <c r="AB286" s="3">
        <v>679.14700000000005</v>
      </c>
      <c r="AC286" s="3">
        <v>1.43</v>
      </c>
      <c r="AD286" s="3">
        <v>973.03300000000002</v>
      </c>
      <c r="AE286" s="3">
        <v>1.43</v>
      </c>
      <c r="AF286" s="3">
        <v>738.81399999999996</v>
      </c>
      <c r="AG286" s="3">
        <v>1.43</v>
      </c>
      <c r="AH286" s="3">
        <v>1513.694</v>
      </c>
      <c r="AI286" s="3">
        <v>1.43</v>
      </c>
      <c r="AJ286" s="3">
        <v>930.89099999999996</v>
      </c>
      <c r="AK286" s="3">
        <v>1.43</v>
      </c>
      <c r="AL286" s="3">
        <v>1020.926</v>
      </c>
      <c r="AM286" s="3">
        <v>1.43</v>
      </c>
      <c r="AN286" s="3">
        <v>672.28499999999997</v>
      </c>
    </row>
    <row r="287" spans="1:40" x14ac:dyDescent="0.2">
      <c r="A287" s="3">
        <v>1.4950000000000001</v>
      </c>
      <c r="B287" s="3">
        <v>1734.577</v>
      </c>
      <c r="C287" s="3">
        <v>1.4950000000000001</v>
      </c>
      <c r="D287" s="3">
        <v>1055.3399999999999</v>
      </c>
      <c r="E287" s="3"/>
      <c r="F287" s="3"/>
      <c r="G287" s="3"/>
      <c r="H287" s="3"/>
      <c r="I287" s="3">
        <v>1.4950000000000001</v>
      </c>
      <c r="J287" s="3">
        <v>2173.6889999999999</v>
      </c>
      <c r="K287" s="3">
        <v>1.4950000000000001</v>
      </c>
      <c r="L287" s="3">
        <v>1078.068</v>
      </c>
      <c r="M287" s="3">
        <v>1.4950000000000001</v>
      </c>
      <c r="N287" s="3">
        <v>2077.404</v>
      </c>
      <c r="O287" s="3">
        <v>1.4950000000000001</v>
      </c>
      <c r="P287" s="3">
        <v>1322.1210000000001</v>
      </c>
      <c r="Q287" s="3">
        <v>1.4950000000000001</v>
      </c>
      <c r="R287" s="3">
        <v>1851.8019999999999</v>
      </c>
      <c r="S287" s="3">
        <v>1.4950000000000001</v>
      </c>
      <c r="T287" s="3">
        <v>836.97</v>
      </c>
      <c r="U287" s="3">
        <v>1.4950000000000001</v>
      </c>
      <c r="V287" s="3">
        <v>1800.893</v>
      </c>
      <c r="W287" s="3">
        <v>1.4950000000000001</v>
      </c>
      <c r="X287" s="3">
        <v>671.74099999999999</v>
      </c>
      <c r="Y287" s="3">
        <v>1.4950000000000001</v>
      </c>
      <c r="Z287" s="3">
        <v>1096.451</v>
      </c>
      <c r="AA287" s="3">
        <v>1.4950000000000001</v>
      </c>
      <c r="AB287" s="3">
        <v>654.86800000000005</v>
      </c>
      <c r="AC287" s="3">
        <v>1.4950000000000001</v>
      </c>
      <c r="AD287" s="3">
        <v>974.02</v>
      </c>
      <c r="AE287" s="3">
        <v>1.4950000000000001</v>
      </c>
      <c r="AF287" s="3">
        <v>736.34</v>
      </c>
      <c r="AG287" s="3">
        <v>1.4950000000000001</v>
      </c>
      <c r="AH287" s="3">
        <v>1466.136</v>
      </c>
      <c r="AI287" s="3">
        <v>1.4950000000000001</v>
      </c>
      <c r="AJ287" s="3">
        <v>894.02200000000005</v>
      </c>
      <c r="AK287" s="3"/>
      <c r="AL287" s="3"/>
      <c r="AM287" s="3"/>
      <c r="AN287" s="3"/>
    </row>
    <row r="288" spans="1:40" x14ac:dyDescent="0.2">
      <c r="A288" s="3">
        <v>1.56</v>
      </c>
      <c r="B288" s="3">
        <v>1693.396</v>
      </c>
      <c r="C288" s="3">
        <v>1.56</v>
      </c>
      <c r="D288" s="3">
        <v>1028.413</v>
      </c>
      <c r="E288" s="3"/>
      <c r="F288" s="3"/>
      <c r="G288" s="3"/>
      <c r="H288" s="3"/>
      <c r="I288" s="3">
        <v>1.56</v>
      </c>
      <c r="J288" s="3">
        <v>1903.357</v>
      </c>
      <c r="K288" s="3">
        <v>1.56</v>
      </c>
      <c r="L288" s="3">
        <v>1077.8040000000001</v>
      </c>
      <c r="M288" s="3">
        <v>1.56</v>
      </c>
      <c r="N288" s="3">
        <v>1966.4349999999999</v>
      </c>
      <c r="O288" s="3">
        <v>1.56</v>
      </c>
      <c r="P288" s="3">
        <v>1145.087</v>
      </c>
      <c r="Q288" s="3">
        <v>1.56</v>
      </c>
      <c r="R288" s="3">
        <v>1652.077</v>
      </c>
      <c r="S288" s="3">
        <v>1.56</v>
      </c>
      <c r="T288" s="3">
        <v>807.779</v>
      </c>
      <c r="U288" s="3">
        <v>1.56</v>
      </c>
      <c r="V288" s="3">
        <v>1622.962</v>
      </c>
      <c r="W288" s="3">
        <v>1.56</v>
      </c>
      <c r="X288" s="3">
        <v>649.89400000000001</v>
      </c>
      <c r="Y288" s="3">
        <v>1.56</v>
      </c>
      <c r="Z288" s="3">
        <v>1061.819</v>
      </c>
      <c r="AA288" s="3">
        <v>1.56</v>
      </c>
      <c r="AB288" s="3">
        <v>659.47199999999998</v>
      </c>
      <c r="AC288" s="3">
        <v>1.56</v>
      </c>
      <c r="AD288" s="3">
        <v>965.25</v>
      </c>
      <c r="AE288" s="3">
        <v>1.56</v>
      </c>
      <c r="AF288" s="3">
        <v>702.875</v>
      </c>
      <c r="AG288" s="3">
        <v>1.56</v>
      </c>
      <c r="AH288" s="3">
        <v>1372.825</v>
      </c>
      <c r="AI288" s="3">
        <v>1.56</v>
      </c>
      <c r="AJ288" s="3">
        <v>865.52</v>
      </c>
      <c r="AK288" s="3"/>
      <c r="AL288" s="3"/>
      <c r="AM288" s="3"/>
      <c r="AN288" s="3"/>
    </row>
    <row r="289" spans="1:40" x14ac:dyDescent="0.2">
      <c r="A289" s="3">
        <v>1.625</v>
      </c>
      <c r="B289" s="3">
        <v>1626.4780000000001</v>
      </c>
      <c r="C289" s="3">
        <v>1.625</v>
      </c>
      <c r="D289" s="3">
        <v>983.50800000000004</v>
      </c>
      <c r="E289" s="3"/>
      <c r="F289" s="3"/>
      <c r="G289" s="3"/>
      <c r="H289" s="3"/>
      <c r="I289" s="3">
        <v>1.625</v>
      </c>
      <c r="J289" s="3">
        <v>1706.8989999999999</v>
      </c>
      <c r="K289" s="3">
        <v>1.625</v>
      </c>
      <c r="L289" s="3">
        <v>1034.4639999999999</v>
      </c>
      <c r="M289" s="3">
        <v>1.625</v>
      </c>
      <c r="N289" s="3">
        <v>1823.5250000000001</v>
      </c>
      <c r="O289" s="3">
        <v>1.625</v>
      </c>
      <c r="P289" s="3">
        <v>1037.742</v>
      </c>
      <c r="Q289" s="3">
        <v>1.625</v>
      </c>
      <c r="R289" s="3">
        <v>1536.452</v>
      </c>
      <c r="S289" s="3">
        <v>1.625</v>
      </c>
      <c r="T289" s="3">
        <v>778.73800000000006</v>
      </c>
      <c r="U289" s="3">
        <v>1.625</v>
      </c>
      <c r="V289" s="3">
        <v>1486.7449999999999</v>
      </c>
      <c r="W289" s="3">
        <v>1.625</v>
      </c>
      <c r="X289" s="3">
        <v>634.09900000000005</v>
      </c>
      <c r="Y289" s="3">
        <v>1.625</v>
      </c>
      <c r="Z289" s="3">
        <v>1037.163</v>
      </c>
      <c r="AA289" s="3">
        <v>1.625</v>
      </c>
      <c r="AB289" s="3">
        <v>715.202</v>
      </c>
      <c r="AC289" s="3">
        <v>1.625</v>
      </c>
      <c r="AD289" s="3">
        <v>952.89599999999996</v>
      </c>
      <c r="AE289" s="3">
        <v>1.625</v>
      </c>
      <c r="AF289" s="3">
        <v>675.48900000000003</v>
      </c>
      <c r="AG289" s="3">
        <v>1.625</v>
      </c>
      <c r="AH289" s="3">
        <v>1322.7429999999999</v>
      </c>
      <c r="AI289" s="3">
        <v>1.625</v>
      </c>
      <c r="AJ289" s="3">
        <v>864.19500000000005</v>
      </c>
      <c r="AK289" s="3"/>
      <c r="AL289" s="3"/>
      <c r="AM289" s="3"/>
      <c r="AN289" s="3"/>
    </row>
    <row r="290" spans="1:40" x14ac:dyDescent="0.2">
      <c r="A290" s="3">
        <v>1.69</v>
      </c>
      <c r="B290" s="3">
        <v>1638.0930000000001</v>
      </c>
      <c r="C290" s="3">
        <v>1.69</v>
      </c>
      <c r="D290" s="3">
        <v>920.50199999999995</v>
      </c>
      <c r="E290" s="3"/>
      <c r="F290" s="3"/>
      <c r="G290" s="3"/>
      <c r="H290" s="3"/>
      <c r="I290" s="3">
        <v>1.69</v>
      </c>
      <c r="J290" s="3">
        <v>1611.8869999999999</v>
      </c>
      <c r="K290" s="3">
        <v>1.69</v>
      </c>
      <c r="L290" s="3">
        <v>1057.5440000000001</v>
      </c>
      <c r="M290" s="3">
        <v>1.69</v>
      </c>
      <c r="N290" s="3">
        <v>1705.4870000000001</v>
      </c>
      <c r="O290" s="3">
        <v>1.69</v>
      </c>
      <c r="P290" s="3">
        <v>972.30700000000002</v>
      </c>
      <c r="Q290" s="3">
        <v>1.69</v>
      </c>
      <c r="R290" s="3">
        <v>1385.9269999999999</v>
      </c>
      <c r="S290" s="3">
        <v>1.69</v>
      </c>
      <c r="T290" s="3">
        <v>763.97299999999996</v>
      </c>
      <c r="U290" s="3">
        <v>1.69</v>
      </c>
      <c r="V290" s="3">
        <v>1340.002</v>
      </c>
      <c r="W290" s="3">
        <v>1.69</v>
      </c>
      <c r="X290" s="3">
        <v>656.74199999999996</v>
      </c>
      <c r="Y290" s="3">
        <v>1.69</v>
      </c>
      <c r="Z290" s="3">
        <v>1014.759</v>
      </c>
      <c r="AA290" s="3">
        <v>1.69</v>
      </c>
      <c r="AB290" s="3">
        <v>735.63699999999994</v>
      </c>
      <c r="AC290" s="3"/>
      <c r="AD290" s="3"/>
      <c r="AE290" s="3"/>
      <c r="AF290" s="3"/>
      <c r="AG290" s="3">
        <v>1.69</v>
      </c>
      <c r="AH290" s="3">
        <v>1291.7629999999999</v>
      </c>
      <c r="AI290" s="3">
        <v>1.69</v>
      </c>
      <c r="AJ290" s="3">
        <v>870.81799999999998</v>
      </c>
      <c r="AK290" s="3"/>
      <c r="AL290" s="3"/>
      <c r="AM290" s="3"/>
      <c r="AN290" s="3"/>
    </row>
    <row r="291" spans="1:40" x14ac:dyDescent="0.2">
      <c r="A291" s="3">
        <v>1.7549999999999999</v>
      </c>
      <c r="B291" s="3">
        <v>1614.8620000000001</v>
      </c>
      <c r="C291" s="3">
        <v>1.7549999999999999</v>
      </c>
      <c r="D291" s="3">
        <v>900.15099999999995</v>
      </c>
      <c r="E291" s="3"/>
      <c r="F291" s="3"/>
      <c r="G291" s="3"/>
      <c r="H291" s="3"/>
      <c r="I291" s="3">
        <v>1.7549999999999999</v>
      </c>
      <c r="J291" s="3">
        <v>1562.8969999999999</v>
      </c>
      <c r="K291" s="3">
        <v>1.7549999999999999</v>
      </c>
      <c r="L291" s="3">
        <v>1088.4670000000001</v>
      </c>
      <c r="M291" s="3">
        <v>1.7549999999999999</v>
      </c>
      <c r="N291" s="3">
        <v>1608.3389999999999</v>
      </c>
      <c r="O291" s="3">
        <v>1.7549999999999999</v>
      </c>
      <c r="P291" s="3">
        <v>894.23900000000003</v>
      </c>
      <c r="Q291" s="3">
        <v>1.7549999999999999</v>
      </c>
      <c r="R291" s="3">
        <v>1313.0129999999999</v>
      </c>
      <c r="S291" s="3">
        <v>1.7549999999999999</v>
      </c>
      <c r="T291" s="3">
        <v>738.49800000000005</v>
      </c>
      <c r="U291" s="3">
        <v>1.7549999999999999</v>
      </c>
      <c r="V291" s="3">
        <v>1291.039</v>
      </c>
      <c r="W291" s="3">
        <v>1.7549999999999999</v>
      </c>
      <c r="X291" s="3">
        <v>662.17100000000005</v>
      </c>
      <c r="Y291" s="3">
        <v>1.7549999999999999</v>
      </c>
      <c r="Z291" s="3">
        <v>999.99699999999996</v>
      </c>
      <c r="AA291" s="3">
        <v>1.7549999999999999</v>
      </c>
      <c r="AB291" s="3">
        <v>818.58900000000006</v>
      </c>
      <c r="AC291" s="3"/>
      <c r="AD291" s="3"/>
      <c r="AE291" s="3"/>
      <c r="AF291" s="3"/>
      <c r="AG291" s="3">
        <v>1.7549999999999999</v>
      </c>
      <c r="AH291" s="3">
        <v>1256.386</v>
      </c>
      <c r="AI291" s="3">
        <v>1.7549999999999999</v>
      </c>
      <c r="AJ291" s="3">
        <v>861.25099999999998</v>
      </c>
      <c r="AK291" s="3"/>
      <c r="AL291" s="3"/>
      <c r="AM291" s="3"/>
      <c r="AN291" s="3"/>
    </row>
    <row r="292" spans="1:40" x14ac:dyDescent="0.2">
      <c r="A292" s="3">
        <v>1.82</v>
      </c>
      <c r="B292" s="3">
        <v>1590.0550000000001</v>
      </c>
      <c r="C292" s="3">
        <v>1.82</v>
      </c>
      <c r="D292" s="3">
        <v>849.06700000000001</v>
      </c>
      <c r="E292" s="3"/>
      <c r="F292" s="3"/>
      <c r="G292" s="3"/>
      <c r="H292" s="3"/>
      <c r="I292" s="3">
        <v>1.82</v>
      </c>
      <c r="J292" s="3">
        <v>1496.701</v>
      </c>
      <c r="K292" s="3">
        <v>1.82</v>
      </c>
      <c r="L292" s="3">
        <v>1079.971</v>
      </c>
      <c r="M292" s="3">
        <v>1.82</v>
      </c>
      <c r="N292" s="3">
        <v>1577.614</v>
      </c>
      <c r="O292" s="3">
        <v>1.82</v>
      </c>
      <c r="P292" s="3">
        <v>874.81399999999996</v>
      </c>
      <c r="Q292" s="3">
        <v>1.82</v>
      </c>
      <c r="R292" s="3">
        <v>1208.5519999999999</v>
      </c>
      <c r="S292" s="3">
        <v>1.82</v>
      </c>
      <c r="T292" s="3">
        <v>718.45799999999997</v>
      </c>
      <c r="U292" s="3">
        <v>1.82</v>
      </c>
      <c r="V292" s="3">
        <v>1237.605</v>
      </c>
      <c r="W292" s="3">
        <v>1.82</v>
      </c>
      <c r="X292" s="3">
        <v>650.58699999999999</v>
      </c>
      <c r="Y292" s="3">
        <v>1.82</v>
      </c>
      <c r="Z292" s="3">
        <v>959.32899999999995</v>
      </c>
      <c r="AA292" s="3">
        <v>1.82</v>
      </c>
      <c r="AB292" s="3">
        <v>852.928</v>
      </c>
      <c r="AC292" s="3"/>
      <c r="AD292" s="3"/>
      <c r="AE292" s="3"/>
      <c r="AF292" s="3"/>
      <c r="AG292" s="3">
        <v>1.82</v>
      </c>
      <c r="AH292" s="3">
        <v>1241.155</v>
      </c>
      <c r="AI292" s="3">
        <v>1.82</v>
      </c>
      <c r="AJ292" s="3">
        <v>911.87199999999996</v>
      </c>
      <c r="AK292" s="3"/>
      <c r="AL292" s="3"/>
      <c r="AM292" s="3"/>
      <c r="AN292" s="3"/>
    </row>
    <row r="293" spans="1:40" x14ac:dyDescent="0.2">
      <c r="A293" s="3">
        <v>1.885</v>
      </c>
      <c r="B293" s="3">
        <v>1564.2370000000001</v>
      </c>
      <c r="C293" s="3">
        <v>1.885</v>
      </c>
      <c r="D293" s="3">
        <v>864.73299999999995</v>
      </c>
      <c r="E293" s="3"/>
      <c r="F293" s="3"/>
      <c r="G293" s="3"/>
      <c r="H293" s="3"/>
      <c r="I293" s="3">
        <v>1.885</v>
      </c>
      <c r="J293" s="3">
        <v>1438.9079999999999</v>
      </c>
      <c r="K293" s="3">
        <v>1.885</v>
      </c>
      <c r="L293" s="3">
        <v>1059.7940000000001</v>
      </c>
      <c r="M293" s="3">
        <v>1.885</v>
      </c>
      <c r="N293" s="3">
        <v>1477.095</v>
      </c>
      <c r="O293" s="3">
        <v>1.885</v>
      </c>
      <c r="P293" s="3">
        <v>857.17</v>
      </c>
      <c r="Q293" s="3">
        <v>1.885</v>
      </c>
      <c r="R293" s="3">
        <v>1186.884</v>
      </c>
      <c r="S293" s="3">
        <v>1.885</v>
      </c>
      <c r="T293" s="3">
        <v>746.50800000000004</v>
      </c>
      <c r="U293" s="3">
        <v>1.885</v>
      </c>
      <c r="V293" s="3">
        <v>1144.588</v>
      </c>
      <c r="W293" s="3">
        <v>1.885</v>
      </c>
      <c r="X293" s="3">
        <v>706.95500000000004</v>
      </c>
      <c r="Y293" s="3">
        <v>1.885</v>
      </c>
      <c r="Z293" s="3">
        <v>978.39599999999996</v>
      </c>
      <c r="AA293" s="3">
        <v>1.885</v>
      </c>
      <c r="AB293" s="3">
        <v>787.73299999999995</v>
      </c>
      <c r="AC293" s="3"/>
      <c r="AD293" s="3"/>
      <c r="AE293" s="3"/>
      <c r="AF293" s="3"/>
      <c r="AG293" s="3"/>
      <c r="AH293" s="3"/>
      <c r="AI293" s="3"/>
      <c r="AJ293" s="3"/>
      <c r="AK293" s="3"/>
      <c r="AL293" s="3"/>
      <c r="AM293" s="3"/>
      <c r="AN293" s="3"/>
    </row>
    <row r="294" spans="1:40" x14ac:dyDescent="0.2">
      <c r="A294" s="3"/>
      <c r="B294" s="3"/>
      <c r="C294" s="3"/>
      <c r="D294" s="3"/>
      <c r="E294" s="3"/>
      <c r="F294" s="3"/>
      <c r="G294" s="3"/>
      <c r="H294" s="3"/>
      <c r="I294" s="3">
        <v>1.95</v>
      </c>
      <c r="J294" s="3">
        <v>1419.9010000000001</v>
      </c>
      <c r="K294" s="3">
        <v>1.95</v>
      </c>
      <c r="L294" s="3">
        <v>980.69799999999998</v>
      </c>
      <c r="M294" s="3">
        <v>1.95</v>
      </c>
      <c r="N294" s="3">
        <v>1385.3879999999999</v>
      </c>
      <c r="O294" s="3">
        <v>1.95</v>
      </c>
      <c r="P294" s="3">
        <v>848.54300000000001</v>
      </c>
      <c r="Q294" s="3">
        <v>1.95</v>
      </c>
      <c r="R294" s="3">
        <v>1123.2570000000001</v>
      </c>
      <c r="S294" s="3">
        <v>1.95</v>
      </c>
      <c r="T294" s="3">
        <v>740.53</v>
      </c>
      <c r="U294" s="3">
        <v>1.95</v>
      </c>
      <c r="V294" s="3">
        <v>1141.1030000000001</v>
      </c>
      <c r="W294" s="3">
        <v>1.95</v>
      </c>
      <c r="X294" s="3">
        <v>712.01</v>
      </c>
      <c r="Y294" s="3">
        <v>1.95</v>
      </c>
      <c r="Z294" s="3">
        <v>956.76700000000005</v>
      </c>
      <c r="AA294" s="3">
        <v>1.95</v>
      </c>
      <c r="AB294" s="3">
        <v>782.471</v>
      </c>
      <c r="AC294" s="3"/>
      <c r="AD294" s="3"/>
      <c r="AE294" s="3"/>
      <c r="AF294" s="3"/>
      <c r="AG294" s="3"/>
      <c r="AH294" s="3"/>
      <c r="AI294" s="3"/>
      <c r="AJ294" s="3"/>
      <c r="AK294" s="3"/>
      <c r="AL294" s="3"/>
      <c r="AM294" s="3"/>
      <c r="AN294" s="3"/>
    </row>
    <row r="295" spans="1:40" x14ac:dyDescent="0.2">
      <c r="A295" s="3"/>
      <c r="B295" s="3"/>
      <c r="C295" s="3"/>
      <c r="D295" s="3"/>
      <c r="E295" s="3"/>
      <c r="F295" s="3"/>
      <c r="G295" s="3"/>
      <c r="H295" s="3"/>
      <c r="I295" s="3">
        <v>2.0150000000000001</v>
      </c>
      <c r="J295" s="3">
        <v>1429.549</v>
      </c>
      <c r="K295" s="3">
        <v>2.0150000000000001</v>
      </c>
      <c r="L295" s="3">
        <v>874.28300000000002</v>
      </c>
      <c r="M295" s="3">
        <v>2.0150000000000001</v>
      </c>
      <c r="N295" s="3">
        <v>1316.99</v>
      </c>
      <c r="O295" s="3">
        <v>2.0150000000000001</v>
      </c>
      <c r="P295" s="3">
        <v>887.95100000000002</v>
      </c>
      <c r="Q295" s="3">
        <v>2.0150000000000001</v>
      </c>
      <c r="R295" s="3">
        <v>1123.7760000000001</v>
      </c>
      <c r="S295" s="3">
        <v>2.0150000000000001</v>
      </c>
      <c r="T295" s="3">
        <v>716.24699999999996</v>
      </c>
      <c r="U295" s="3">
        <v>2.0150000000000001</v>
      </c>
      <c r="V295" s="3">
        <v>1117.521</v>
      </c>
      <c r="W295" s="3">
        <v>2.0150000000000001</v>
      </c>
      <c r="X295" s="3">
        <v>687.73800000000006</v>
      </c>
      <c r="Y295" s="3">
        <v>2.0150000000000001</v>
      </c>
      <c r="Z295" s="3">
        <v>921.99</v>
      </c>
      <c r="AA295" s="3">
        <v>2.0150000000000001</v>
      </c>
      <c r="AB295" s="3">
        <v>706.48400000000004</v>
      </c>
      <c r="AC295" s="3"/>
      <c r="AD295" s="3"/>
      <c r="AE295" s="3"/>
      <c r="AF295" s="3"/>
      <c r="AG295" s="3"/>
      <c r="AH295" s="3"/>
      <c r="AI295" s="3"/>
      <c r="AJ295" s="3"/>
      <c r="AK295" s="3"/>
      <c r="AL295" s="3"/>
      <c r="AM295" s="3"/>
      <c r="AN295" s="3"/>
    </row>
    <row r="296" spans="1:40" x14ac:dyDescent="0.2">
      <c r="A296" s="3"/>
      <c r="B296" s="3"/>
      <c r="C296" s="3"/>
      <c r="D296" s="3"/>
      <c r="E296" s="3"/>
      <c r="F296" s="3"/>
      <c r="G296" s="3"/>
      <c r="H296" s="3"/>
      <c r="I296" s="3">
        <v>2.08</v>
      </c>
      <c r="J296" s="3">
        <v>1467.559</v>
      </c>
      <c r="K296" s="3">
        <v>2.08</v>
      </c>
      <c r="L296" s="3">
        <v>835.81600000000003</v>
      </c>
      <c r="M296" s="3">
        <v>2.08</v>
      </c>
      <c r="N296" s="3">
        <v>1281.4069999999999</v>
      </c>
      <c r="O296" s="3">
        <v>2.08</v>
      </c>
      <c r="P296" s="3">
        <v>894.45799999999997</v>
      </c>
      <c r="Q296" s="3">
        <v>2.08</v>
      </c>
      <c r="R296" s="3">
        <v>1050.0450000000001</v>
      </c>
      <c r="S296" s="3">
        <v>2.08</v>
      </c>
      <c r="T296" s="3">
        <v>697.87400000000002</v>
      </c>
      <c r="U296" s="3">
        <v>2.08</v>
      </c>
      <c r="V296" s="3">
        <v>1078.925</v>
      </c>
      <c r="W296" s="3">
        <v>2.08</v>
      </c>
      <c r="X296" s="3">
        <v>685.66800000000001</v>
      </c>
      <c r="Y296" s="3">
        <v>2.08</v>
      </c>
      <c r="Z296" s="3">
        <v>908.226</v>
      </c>
      <c r="AA296" s="3">
        <v>2.08</v>
      </c>
      <c r="AB296" s="3">
        <v>640.15899999999999</v>
      </c>
      <c r="AC296" s="3"/>
      <c r="AD296" s="3"/>
      <c r="AE296" s="3"/>
      <c r="AF296" s="3"/>
      <c r="AG296" s="3"/>
      <c r="AH296" s="3"/>
      <c r="AI296" s="3"/>
      <c r="AJ296" s="3"/>
      <c r="AK296" s="3"/>
      <c r="AL296" s="3"/>
      <c r="AM296" s="3"/>
      <c r="AN296" s="3"/>
    </row>
    <row r="297" spans="1:40" x14ac:dyDescent="0.2">
      <c r="A297" s="3"/>
      <c r="B297" s="3"/>
      <c r="C297" s="3"/>
      <c r="D297" s="3"/>
      <c r="E297" s="3"/>
      <c r="F297" s="3"/>
      <c r="G297" s="3"/>
      <c r="H297" s="3"/>
      <c r="I297" s="3">
        <v>2.145</v>
      </c>
      <c r="J297" s="3">
        <v>1549.84</v>
      </c>
      <c r="K297" s="3">
        <v>2.145</v>
      </c>
      <c r="L297" s="3">
        <v>807.02</v>
      </c>
      <c r="M297" s="3">
        <v>2.145</v>
      </c>
      <c r="N297" s="3">
        <v>1277.4010000000001</v>
      </c>
      <c r="O297" s="3">
        <v>2.145</v>
      </c>
      <c r="P297" s="3">
        <v>920.92399999999998</v>
      </c>
      <c r="Q297" s="3"/>
      <c r="R297" s="3"/>
      <c r="S297" s="3"/>
      <c r="T297" s="3"/>
      <c r="U297" s="3">
        <v>2.145</v>
      </c>
      <c r="V297" s="3">
        <v>1107.248</v>
      </c>
      <c r="W297" s="3">
        <v>2.145</v>
      </c>
      <c r="X297" s="3">
        <v>670.64800000000002</v>
      </c>
      <c r="Y297" s="3"/>
      <c r="Z297" s="3"/>
      <c r="AA297" s="3"/>
      <c r="AB297" s="3"/>
      <c r="AC297" s="3"/>
      <c r="AD297" s="3"/>
      <c r="AE297" s="3"/>
      <c r="AF297" s="3"/>
      <c r="AG297" s="3"/>
      <c r="AH297" s="3"/>
      <c r="AI297" s="3"/>
      <c r="AJ297" s="3"/>
      <c r="AK297" s="3"/>
      <c r="AL297" s="3"/>
      <c r="AM297" s="3"/>
      <c r="AN297" s="3"/>
    </row>
    <row r="298" spans="1:40" x14ac:dyDescent="0.2">
      <c r="A298" s="3"/>
      <c r="B298" s="3"/>
      <c r="C298" s="3"/>
      <c r="D298" s="3"/>
      <c r="E298" s="3"/>
      <c r="F298" s="3"/>
      <c r="G298" s="3"/>
      <c r="H298" s="3"/>
      <c r="I298" s="3"/>
      <c r="J298" s="3"/>
      <c r="K298" s="3"/>
      <c r="L298" s="3"/>
      <c r="M298" s="3">
        <v>2.21</v>
      </c>
      <c r="N298" s="3">
        <v>1253.789</v>
      </c>
      <c r="O298" s="3">
        <v>2.21</v>
      </c>
      <c r="P298" s="3">
        <v>895.56399999999996</v>
      </c>
      <c r="Q298" s="3"/>
      <c r="R298" s="3"/>
      <c r="S298" s="3"/>
      <c r="T298" s="3"/>
      <c r="U298" s="3">
        <v>2.21</v>
      </c>
      <c r="V298" s="3">
        <v>1087.0060000000001</v>
      </c>
      <c r="W298" s="3">
        <v>2.21</v>
      </c>
      <c r="X298" s="3">
        <v>669.06100000000004</v>
      </c>
      <c r="Y298" s="3"/>
      <c r="Z298" s="3"/>
      <c r="AA298" s="3"/>
      <c r="AB298" s="3"/>
      <c r="AC298" s="3"/>
      <c r="AD298" s="3"/>
      <c r="AE298" s="3"/>
      <c r="AF298" s="3"/>
      <c r="AG298" s="3"/>
      <c r="AH298" s="3"/>
      <c r="AI298" s="3"/>
      <c r="AJ298" s="3"/>
      <c r="AK298" s="3"/>
      <c r="AL298" s="3"/>
      <c r="AM298" s="3"/>
      <c r="AN298" s="3"/>
    </row>
    <row r="299" spans="1:40" x14ac:dyDescent="0.2">
      <c r="A299" s="3"/>
      <c r="B299" s="3"/>
      <c r="C299" s="3"/>
      <c r="D299" s="3"/>
      <c r="E299" s="3"/>
      <c r="F299" s="3"/>
      <c r="G299" s="3"/>
      <c r="H299" s="3"/>
      <c r="I299" s="3"/>
      <c r="J299" s="3"/>
      <c r="K299" s="3"/>
      <c r="L299" s="3"/>
      <c r="M299" s="3">
        <v>2.2749999999999999</v>
      </c>
      <c r="N299" s="3">
        <v>1247.9269999999999</v>
      </c>
      <c r="O299" s="3">
        <v>2.2749999999999999</v>
      </c>
      <c r="P299" s="3">
        <v>890.92</v>
      </c>
      <c r="Q299" s="3"/>
      <c r="R299" s="3"/>
      <c r="S299" s="3"/>
      <c r="T299" s="3"/>
      <c r="U299" s="3">
        <v>2.2749999999999999</v>
      </c>
      <c r="V299" s="3">
        <v>1028.3409999999999</v>
      </c>
      <c r="W299" s="3">
        <v>2.2749999999999999</v>
      </c>
      <c r="X299" s="3">
        <v>675.73199999999997</v>
      </c>
      <c r="Y299" s="3"/>
      <c r="Z299" s="3"/>
      <c r="AA299" s="3"/>
      <c r="AB299" s="3"/>
      <c r="AC299" s="3"/>
      <c r="AD299" s="3"/>
      <c r="AE299" s="3"/>
      <c r="AF299" s="3"/>
      <c r="AG299" s="3"/>
      <c r="AH299" s="3"/>
      <c r="AI299" s="3"/>
      <c r="AJ299" s="3"/>
      <c r="AK299" s="3"/>
      <c r="AL299" s="3"/>
      <c r="AM299" s="3"/>
      <c r="AN299" s="3"/>
    </row>
    <row r="300" spans="1:40" x14ac:dyDescent="0.2">
      <c r="A300" s="3"/>
      <c r="B300" s="3"/>
      <c r="C300" s="3"/>
      <c r="D300" s="3"/>
      <c r="E300" s="3"/>
      <c r="F300" s="3"/>
      <c r="G300" s="3"/>
      <c r="H300" s="3"/>
      <c r="I300" s="3"/>
      <c r="J300" s="3"/>
      <c r="K300" s="3"/>
      <c r="L300" s="3"/>
      <c r="M300" s="3">
        <v>2.34</v>
      </c>
      <c r="N300" s="3">
        <v>1201.8820000000001</v>
      </c>
      <c r="O300" s="3">
        <v>2.34</v>
      </c>
      <c r="P300" s="3">
        <v>890.96400000000006</v>
      </c>
      <c r="Q300" s="3"/>
      <c r="R300" s="3"/>
      <c r="S300" s="3"/>
      <c r="T300" s="3"/>
      <c r="U300" s="3"/>
      <c r="V300" s="3"/>
      <c r="W300" s="3"/>
      <c r="X300" s="3"/>
      <c r="Y300" s="3"/>
      <c r="Z300" s="3"/>
      <c r="AA300" s="3"/>
      <c r="AB300" s="3"/>
      <c r="AC300" s="3"/>
      <c r="AD300" s="3"/>
      <c r="AE300" s="3"/>
      <c r="AF300" s="3"/>
      <c r="AG300" s="3"/>
      <c r="AH300" s="3"/>
      <c r="AI300" s="3"/>
      <c r="AJ300" s="3"/>
      <c r="AK300" s="3"/>
      <c r="AL300" s="3"/>
      <c r="AM300" s="3"/>
      <c r="AN300" s="3"/>
    </row>
    <row r="301" spans="1:40" x14ac:dyDescent="0.2">
      <c r="A301" s="3"/>
      <c r="B301" s="3"/>
      <c r="C301" s="3"/>
      <c r="D301" s="3"/>
      <c r="E301" s="3"/>
      <c r="F301" s="3"/>
      <c r="G301" s="3"/>
      <c r="H301" s="3"/>
      <c r="I301" s="3"/>
      <c r="J301" s="3"/>
      <c r="K301" s="3"/>
      <c r="L301" s="3"/>
      <c r="M301" s="3">
        <v>2.4049999999999998</v>
      </c>
      <c r="N301" s="3">
        <v>1200.231</v>
      </c>
      <c r="O301" s="3">
        <v>2.4049999999999998</v>
      </c>
      <c r="P301" s="3">
        <v>917.08600000000001</v>
      </c>
      <c r="Q301" s="3"/>
      <c r="R301" s="3"/>
      <c r="S301" s="3"/>
      <c r="T301" s="3"/>
      <c r="U301" s="3"/>
      <c r="V301" s="3"/>
      <c r="W301" s="3"/>
      <c r="X301" s="3"/>
      <c r="Y301" s="3"/>
      <c r="Z301" s="3"/>
      <c r="AA301" s="3"/>
      <c r="AB301" s="3"/>
      <c r="AC301" s="3"/>
      <c r="AD301" s="3"/>
      <c r="AE301" s="3"/>
      <c r="AF301" s="3"/>
      <c r="AG301" s="3"/>
      <c r="AH301" s="3"/>
      <c r="AI301" s="3"/>
      <c r="AJ301" s="3"/>
      <c r="AK301" s="3"/>
      <c r="AL301" s="3"/>
      <c r="AM301" s="3"/>
      <c r="AN301" s="3"/>
    </row>
    <row r="302" spans="1:40"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row>
    <row r="303" spans="1:40"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row>
    <row r="304" spans="1:40"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row>
    <row r="305" spans="1:40"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row>
    <row r="306" spans="1:40" x14ac:dyDescent="0.2">
      <c r="A306" s="3" t="s">
        <v>147</v>
      </c>
      <c r="B306" s="3"/>
      <c r="C306" s="3"/>
      <c r="D306" s="3"/>
      <c r="E306" s="3" t="s">
        <v>148</v>
      </c>
      <c r="F306" s="3"/>
      <c r="G306" s="3"/>
      <c r="H306" s="3"/>
      <c r="I306" s="3" t="s">
        <v>149</v>
      </c>
      <c r="J306" s="3"/>
      <c r="K306" s="3"/>
      <c r="L306" s="3"/>
      <c r="M306" s="3" t="s">
        <v>150</v>
      </c>
      <c r="N306" s="3"/>
      <c r="O306" s="3"/>
      <c r="P306" s="3"/>
      <c r="Q306" s="3" t="s">
        <v>151</v>
      </c>
      <c r="R306" s="3"/>
      <c r="S306" s="3"/>
      <c r="T306" s="3"/>
      <c r="U306" s="3" t="s">
        <v>152</v>
      </c>
      <c r="V306" s="3"/>
      <c r="W306" s="3"/>
      <c r="X306" s="3"/>
      <c r="Y306" s="3" t="s">
        <v>153</v>
      </c>
      <c r="Z306" s="3"/>
      <c r="AA306" s="3"/>
      <c r="AB306" s="3"/>
      <c r="AC306" s="3" t="s">
        <v>154</v>
      </c>
      <c r="AD306" s="3"/>
      <c r="AE306" s="3"/>
      <c r="AF306" s="3"/>
      <c r="AG306" s="3" t="s">
        <v>155</v>
      </c>
      <c r="AH306" s="3"/>
      <c r="AI306" s="3"/>
      <c r="AJ306" s="3"/>
      <c r="AK306" s="3" t="s">
        <v>156</v>
      </c>
      <c r="AL306" s="3"/>
      <c r="AM306" s="3"/>
      <c r="AN306" s="3"/>
    </row>
    <row r="307" spans="1:40" x14ac:dyDescent="0.2">
      <c r="A307" s="21" t="s">
        <v>76</v>
      </c>
      <c r="B307" s="2" t="s">
        <v>169</v>
      </c>
      <c r="C307" s="21" t="s">
        <v>76</v>
      </c>
      <c r="D307" s="22" t="s">
        <v>167</v>
      </c>
      <c r="E307" s="21" t="s">
        <v>76</v>
      </c>
      <c r="F307" s="2" t="s">
        <v>169</v>
      </c>
      <c r="G307" s="21" t="s">
        <v>76</v>
      </c>
      <c r="H307" s="22" t="s">
        <v>167</v>
      </c>
      <c r="I307" s="21" t="s">
        <v>76</v>
      </c>
      <c r="J307" s="2" t="s">
        <v>169</v>
      </c>
      <c r="K307" s="21" t="s">
        <v>76</v>
      </c>
      <c r="L307" s="22" t="s">
        <v>167</v>
      </c>
      <c r="M307" s="21" t="s">
        <v>76</v>
      </c>
      <c r="N307" s="2" t="s">
        <v>169</v>
      </c>
      <c r="O307" s="21" t="s">
        <v>76</v>
      </c>
      <c r="P307" s="22" t="s">
        <v>167</v>
      </c>
      <c r="Q307" s="21" t="s">
        <v>76</v>
      </c>
      <c r="R307" s="2" t="s">
        <v>169</v>
      </c>
      <c r="S307" s="21" t="s">
        <v>76</v>
      </c>
      <c r="T307" s="22" t="s">
        <v>167</v>
      </c>
      <c r="U307" s="21" t="s">
        <v>76</v>
      </c>
      <c r="V307" s="2" t="s">
        <v>169</v>
      </c>
      <c r="W307" s="21" t="s">
        <v>76</v>
      </c>
      <c r="X307" s="22" t="s">
        <v>167</v>
      </c>
      <c r="Y307" s="21" t="s">
        <v>76</v>
      </c>
      <c r="Z307" s="2" t="s">
        <v>169</v>
      </c>
      <c r="AA307" s="21" t="s">
        <v>76</v>
      </c>
      <c r="AB307" s="22" t="s">
        <v>167</v>
      </c>
      <c r="AC307" s="21" t="s">
        <v>76</v>
      </c>
      <c r="AD307" s="2" t="s">
        <v>169</v>
      </c>
      <c r="AE307" s="21" t="s">
        <v>76</v>
      </c>
      <c r="AF307" s="22" t="s">
        <v>167</v>
      </c>
      <c r="AG307" s="21" t="s">
        <v>76</v>
      </c>
      <c r="AH307" s="2" t="s">
        <v>169</v>
      </c>
      <c r="AI307" s="21" t="s">
        <v>76</v>
      </c>
      <c r="AJ307" s="22" t="s">
        <v>167</v>
      </c>
      <c r="AK307" s="21" t="s">
        <v>76</v>
      </c>
      <c r="AL307" s="2" t="s">
        <v>169</v>
      </c>
      <c r="AM307" s="21" t="s">
        <v>76</v>
      </c>
      <c r="AN307" s="22" t="s">
        <v>167</v>
      </c>
    </row>
    <row r="308" spans="1:40" x14ac:dyDescent="0.2">
      <c r="A308" s="3">
        <v>0</v>
      </c>
      <c r="B308" s="3">
        <v>1267.3869999999999</v>
      </c>
      <c r="C308" s="3">
        <v>0</v>
      </c>
      <c r="D308" s="3">
        <v>738.13400000000001</v>
      </c>
      <c r="E308" s="3">
        <v>0</v>
      </c>
      <c r="F308" s="3">
        <v>1641.9690000000001</v>
      </c>
      <c r="G308" s="3">
        <v>0</v>
      </c>
      <c r="H308" s="3">
        <v>672.351</v>
      </c>
      <c r="I308" s="3">
        <v>0</v>
      </c>
      <c r="J308" s="3">
        <v>843.78099999999995</v>
      </c>
      <c r="K308" s="3">
        <v>0</v>
      </c>
      <c r="L308" s="3">
        <v>762.44</v>
      </c>
      <c r="M308" s="3">
        <v>0</v>
      </c>
      <c r="N308" s="3">
        <v>1120.2760000000001</v>
      </c>
      <c r="O308" s="3">
        <v>0</v>
      </c>
      <c r="P308" s="3">
        <v>784.00199999999995</v>
      </c>
      <c r="Q308" s="3">
        <v>0</v>
      </c>
      <c r="R308" s="3">
        <v>1107.9570000000001</v>
      </c>
      <c r="S308" s="3">
        <v>0</v>
      </c>
      <c r="T308" s="3">
        <v>764.13699999999994</v>
      </c>
      <c r="U308" s="3">
        <v>0</v>
      </c>
      <c r="V308" s="3">
        <v>1061.8</v>
      </c>
      <c r="W308" s="3">
        <v>0</v>
      </c>
      <c r="X308" s="3">
        <v>659</v>
      </c>
      <c r="Y308" s="3">
        <v>0</v>
      </c>
      <c r="Z308" s="3">
        <v>1143.854</v>
      </c>
      <c r="AA308" s="3">
        <v>0</v>
      </c>
      <c r="AB308" s="3">
        <v>800.96299999999997</v>
      </c>
      <c r="AC308" s="3">
        <v>0</v>
      </c>
      <c r="AD308" s="3">
        <v>844.90700000000004</v>
      </c>
      <c r="AE308" s="3">
        <v>0</v>
      </c>
      <c r="AF308" s="3">
        <v>669.61699999999996</v>
      </c>
      <c r="AG308" s="3">
        <v>0</v>
      </c>
      <c r="AH308" s="3">
        <v>1107.6890000000001</v>
      </c>
      <c r="AI308" s="3">
        <v>0</v>
      </c>
      <c r="AJ308" s="3">
        <v>742.09900000000005</v>
      </c>
      <c r="AK308" s="3">
        <v>0</v>
      </c>
      <c r="AL308" s="3">
        <v>1142.4490000000001</v>
      </c>
      <c r="AM308" s="3">
        <v>0</v>
      </c>
      <c r="AN308" s="3">
        <v>751.78399999999999</v>
      </c>
    </row>
    <row r="309" spans="1:40" x14ac:dyDescent="0.2">
      <c r="A309" s="3">
        <v>6.5000000000000002E-2</v>
      </c>
      <c r="B309" s="3">
        <v>1288.0899999999999</v>
      </c>
      <c r="C309" s="3">
        <v>6.5000000000000002E-2</v>
      </c>
      <c r="D309" s="3">
        <v>725.51599999999996</v>
      </c>
      <c r="E309" s="3">
        <v>6.5000000000000002E-2</v>
      </c>
      <c r="F309" s="3">
        <v>1708.114</v>
      </c>
      <c r="G309" s="3">
        <v>6.5000000000000002E-2</v>
      </c>
      <c r="H309" s="3">
        <v>688.92600000000004</v>
      </c>
      <c r="I309" s="3">
        <v>6.5000000000000002E-2</v>
      </c>
      <c r="J309" s="3">
        <v>835.28599999999994</v>
      </c>
      <c r="K309" s="3">
        <v>6.5000000000000002E-2</v>
      </c>
      <c r="L309" s="3">
        <v>784.08100000000002</v>
      </c>
      <c r="M309" s="3">
        <v>6.5000000000000002E-2</v>
      </c>
      <c r="N309" s="3">
        <v>1143.845</v>
      </c>
      <c r="O309" s="3">
        <v>6.5000000000000002E-2</v>
      </c>
      <c r="P309" s="3">
        <v>802.952</v>
      </c>
      <c r="Q309" s="3">
        <v>6.5000000000000002E-2</v>
      </c>
      <c r="R309" s="3">
        <v>1126.386</v>
      </c>
      <c r="S309" s="3">
        <v>6.5000000000000002E-2</v>
      </c>
      <c r="T309" s="3">
        <v>793.57500000000005</v>
      </c>
      <c r="U309" s="3">
        <v>6.5000000000000002E-2</v>
      </c>
      <c r="V309" s="3">
        <v>1092.8</v>
      </c>
      <c r="W309" s="3">
        <v>6.5000000000000002E-2</v>
      </c>
      <c r="X309" s="3">
        <v>675.6</v>
      </c>
      <c r="Y309" s="3">
        <v>6.5000000000000002E-2</v>
      </c>
      <c r="Z309" s="3">
        <v>1150.6990000000001</v>
      </c>
      <c r="AA309" s="3">
        <v>6.5000000000000002E-2</v>
      </c>
      <c r="AB309" s="3">
        <v>843.83900000000006</v>
      </c>
      <c r="AC309" s="3">
        <v>6.5000000000000002E-2</v>
      </c>
      <c r="AD309" s="3">
        <v>861.43899999999996</v>
      </c>
      <c r="AE309" s="3">
        <v>6.5000000000000002E-2</v>
      </c>
      <c r="AF309" s="3">
        <v>687.39099999999996</v>
      </c>
      <c r="AG309" s="3">
        <v>6.5000000000000002E-2</v>
      </c>
      <c r="AH309" s="3">
        <v>1094.5039999999999</v>
      </c>
      <c r="AI309" s="3">
        <v>6.5000000000000002E-2</v>
      </c>
      <c r="AJ309" s="3">
        <v>685.10599999999999</v>
      </c>
      <c r="AK309" s="3">
        <v>6.5000000000000002E-2</v>
      </c>
      <c r="AL309" s="3">
        <v>1176.1990000000001</v>
      </c>
      <c r="AM309" s="3">
        <v>6.5000000000000002E-2</v>
      </c>
      <c r="AN309" s="3">
        <v>757.51199999999994</v>
      </c>
    </row>
    <row r="310" spans="1:40" x14ac:dyDescent="0.2">
      <c r="A310" s="3">
        <v>0.13</v>
      </c>
      <c r="B310" s="3">
        <v>1367.732</v>
      </c>
      <c r="C310" s="3">
        <v>0.13</v>
      </c>
      <c r="D310" s="3">
        <v>763.73599999999999</v>
      </c>
      <c r="E310" s="3">
        <v>0.13</v>
      </c>
      <c r="F310" s="3">
        <v>1738.2159999999999</v>
      </c>
      <c r="G310" s="3">
        <v>0.13</v>
      </c>
      <c r="H310" s="3">
        <v>720.21500000000003</v>
      </c>
      <c r="I310" s="3">
        <v>0.13</v>
      </c>
      <c r="J310" s="3">
        <v>834.53099999999995</v>
      </c>
      <c r="K310" s="3">
        <v>0.13</v>
      </c>
      <c r="L310" s="3">
        <v>819.51099999999997</v>
      </c>
      <c r="M310" s="3">
        <v>0.13</v>
      </c>
      <c r="N310" s="3">
        <v>1147.037</v>
      </c>
      <c r="O310" s="3">
        <v>0.13</v>
      </c>
      <c r="P310" s="3">
        <v>853.654</v>
      </c>
      <c r="Q310" s="3">
        <v>0.13</v>
      </c>
      <c r="R310" s="3">
        <v>1121.963</v>
      </c>
      <c r="S310" s="3">
        <v>0.13</v>
      </c>
      <c r="T310" s="3">
        <v>828.43299999999999</v>
      </c>
      <c r="U310" s="3">
        <v>0.13</v>
      </c>
      <c r="V310" s="3">
        <v>1144.5999999999999</v>
      </c>
      <c r="W310" s="3">
        <v>0.13</v>
      </c>
      <c r="X310" s="3">
        <v>712</v>
      </c>
      <c r="Y310" s="3">
        <v>0.13</v>
      </c>
      <c r="Z310" s="3">
        <v>1174.2429999999999</v>
      </c>
      <c r="AA310" s="3">
        <v>0.13</v>
      </c>
      <c r="AB310" s="3">
        <v>902.22799999999995</v>
      </c>
      <c r="AC310" s="3">
        <v>0.13</v>
      </c>
      <c r="AD310" s="3">
        <v>874.798</v>
      </c>
      <c r="AE310" s="3">
        <v>0.13</v>
      </c>
      <c r="AF310" s="3">
        <v>693.21400000000006</v>
      </c>
      <c r="AG310" s="3">
        <v>0.13</v>
      </c>
      <c r="AH310" s="3">
        <v>1127.3040000000001</v>
      </c>
      <c r="AI310" s="3">
        <v>0.13</v>
      </c>
      <c r="AJ310" s="3">
        <v>691.68499999999995</v>
      </c>
      <c r="AK310" s="3">
        <v>0.13</v>
      </c>
      <c r="AL310" s="3">
        <v>1228.056</v>
      </c>
      <c r="AM310" s="3">
        <v>0.13</v>
      </c>
      <c r="AN310" s="3">
        <v>742.25699999999995</v>
      </c>
    </row>
    <row r="311" spans="1:40" x14ac:dyDescent="0.2">
      <c r="A311" s="3">
        <v>0.19500000000000001</v>
      </c>
      <c r="B311" s="3">
        <v>1478.075</v>
      </c>
      <c r="C311" s="3">
        <v>0.19500000000000001</v>
      </c>
      <c r="D311" s="3">
        <v>806.94200000000001</v>
      </c>
      <c r="E311" s="3">
        <v>0.19500000000000001</v>
      </c>
      <c r="F311" s="3">
        <v>1896.329</v>
      </c>
      <c r="G311" s="3">
        <v>0.19500000000000001</v>
      </c>
      <c r="H311" s="3">
        <v>786.25800000000004</v>
      </c>
      <c r="I311" s="3">
        <v>0.19500000000000001</v>
      </c>
      <c r="J311" s="3">
        <v>846.87900000000002</v>
      </c>
      <c r="K311" s="3">
        <v>0.19500000000000001</v>
      </c>
      <c r="L311" s="3">
        <v>842.14</v>
      </c>
      <c r="M311" s="3">
        <v>0.19500000000000001</v>
      </c>
      <c r="N311" s="3">
        <v>1172.6130000000001</v>
      </c>
      <c r="O311" s="3">
        <v>0.19500000000000001</v>
      </c>
      <c r="P311" s="3">
        <v>905.64099999999996</v>
      </c>
      <c r="Q311" s="3">
        <v>0.19500000000000001</v>
      </c>
      <c r="R311" s="3">
        <v>1161.5640000000001</v>
      </c>
      <c r="S311" s="3">
        <v>0.19500000000000001</v>
      </c>
      <c r="T311" s="3">
        <v>889.62800000000004</v>
      </c>
      <c r="U311" s="3">
        <v>0.19500000000000001</v>
      </c>
      <c r="V311" s="3">
        <v>1097.8</v>
      </c>
      <c r="W311" s="3">
        <v>0.19500000000000001</v>
      </c>
      <c r="X311" s="3">
        <v>712.2</v>
      </c>
      <c r="Y311" s="3">
        <v>0.19500000000000001</v>
      </c>
      <c r="Z311" s="3">
        <v>1178.799</v>
      </c>
      <c r="AA311" s="3">
        <v>0.19500000000000001</v>
      </c>
      <c r="AB311" s="3">
        <v>955.43299999999999</v>
      </c>
      <c r="AC311" s="3">
        <v>0.19500000000000001</v>
      </c>
      <c r="AD311" s="3">
        <v>887.88900000000001</v>
      </c>
      <c r="AE311" s="3">
        <v>0.19500000000000001</v>
      </c>
      <c r="AF311" s="3">
        <v>720.26300000000003</v>
      </c>
      <c r="AG311" s="3">
        <v>0.19500000000000001</v>
      </c>
      <c r="AH311" s="3">
        <v>1096.6679999999999</v>
      </c>
      <c r="AI311" s="3">
        <v>0.19500000000000001</v>
      </c>
      <c r="AJ311" s="3">
        <v>676.12800000000004</v>
      </c>
      <c r="AK311" s="3">
        <v>0.19500000000000001</v>
      </c>
      <c r="AL311" s="3">
        <v>1310.578</v>
      </c>
      <c r="AM311" s="3">
        <v>0.19500000000000001</v>
      </c>
      <c r="AN311" s="3">
        <v>769.923</v>
      </c>
    </row>
    <row r="312" spans="1:40" x14ac:dyDescent="0.2">
      <c r="A312" s="3">
        <v>0.26</v>
      </c>
      <c r="B312" s="3">
        <v>1694.568</v>
      </c>
      <c r="C312" s="3">
        <v>0.26</v>
      </c>
      <c r="D312" s="3">
        <v>843.303</v>
      </c>
      <c r="E312" s="3">
        <v>0.26</v>
      </c>
      <c r="F312" s="3">
        <v>2163.982</v>
      </c>
      <c r="G312" s="3">
        <v>0.26</v>
      </c>
      <c r="H312" s="3">
        <v>839.92600000000004</v>
      </c>
      <c r="I312" s="3">
        <v>0.26</v>
      </c>
      <c r="J312" s="3">
        <v>865.08900000000006</v>
      </c>
      <c r="K312" s="3">
        <v>0.26</v>
      </c>
      <c r="L312" s="3">
        <v>808.50699999999995</v>
      </c>
      <c r="M312" s="3">
        <v>0.26</v>
      </c>
      <c r="N312" s="3">
        <v>1195.4860000000001</v>
      </c>
      <c r="O312" s="3">
        <v>0.26</v>
      </c>
      <c r="P312" s="3">
        <v>953.57299999999998</v>
      </c>
      <c r="Q312" s="3">
        <v>0.26</v>
      </c>
      <c r="R312" s="3">
        <v>1198.835</v>
      </c>
      <c r="S312" s="3">
        <v>0.26</v>
      </c>
      <c r="T312" s="3">
        <v>947.15099999999995</v>
      </c>
      <c r="U312" s="3">
        <v>0.26</v>
      </c>
      <c r="V312" s="3">
        <v>1131.4000000000001</v>
      </c>
      <c r="W312" s="3">
        <v>0.26</v>
      </c>
      <c r="X312" s="3">
        <v>780.4</v>
      </c>
      <c r="Y312" s="3">
        <v>0.26</v>
      </c>
      <c r="Z312" s="3">
        <v>1229.5070000000001</v>
      </c>
      <c r="AA312" s="3">
        <v>0.26</v>
      </c>
      <c r="AB312" s="3">
        <v>1084.93</v>
      </c>
      <c r="AC312" s="3">
        <v>0.26</v>
      </c>
      <c r="AD312" s="3">
        <v>882.89800000000002</v>
      </c>
      <c r="AE312" s="3">
        <v>0.26</v>
      </c>
      <c r="AF312" s="3">
        <v>767.19399999999996</v>
      </c>
      <c r="AG312" s="3">
        <v>0.26</v>
      </c>
      <c r="AH312" s="3">
        <v>1159.693</v>
      </c>
      <c r="AI312" s="3">
        <v>0.26</v>
      </c>
      <c r="AJ312" s="3">
        <v>722.30499999999995</v>
      </c>
      <c r="AK312" s="3">
        <v>0.26</v>
      </c>
      <c r="AL312" s="3">
        <v>1356.298</v>
      </c>
      <c r="AM312" s="3">
        <v>0.26</v>
      </c>
      <c r="AN312" s="3">
        <v>824.27200000000005</v>
      </c>
    </row>
    <row r="313" spans="1:40" x14ac:dyDescent="0.2">
      <c r="A313" s="3">
        <v>0.32500000000000001</v>
      </c>
      <c r="B313" s="3">
        <v>1873.3219999999999</v>
      </c>
      <c r="C313" s="3">
        <v>0.32500000000000001</v>
      </c>
      <c r="D313" s="3">
        <v>910.64300000000003</v>
      </c>
      <c r="E313" s="3">
        <v>0.32500000000000001</v>
      </c>
      <c r="F313" s="3">
        <v>2493.5419999999999</v>
      </c>
      <c r="G313" s="3">
        <v>0.32500000000000001</v>
      </c>
      <c r="H313" s="3">
        <v>878.08900000000006</v>
      </c>
      <c r="I313" s="3">
        <v>0.32500000000000001</v>
      </c>
      <c r="J313" s="3">
        <v>876.07799999999997</v>
      </c>
      <c r="K313" s="3">
        <v>0.32500000000000001</v>
      </c>
      <c r="L313" s="3">
        <v>794.93100000000004</v>
      </c>
      <c r="M313" s="3">
        <v>0.32500000000000001</v>
      </c>
      <c r="N313" s="3">
        <v>1263.204</v>
      </c>
      <c r="O313" s="3">
        <v>0.32500000000000001</v>
      </c>
      <c r="P313" s="3">
        <v>1002.2190000000001</v>
      </c>
      <c r="Q313" s="3">
        <v>0.32500000000000001</v>
      </c>
      <c r="R313" s="3">
        <v>1230.316</v>
      </c>
      <c r="S313" s="3">
        <v>0.32500000000000001</v>
      </c>
      <c r="T313" s="3">
        <v>1016.513</v>
      </c>
      <c r="U313" s="3">
        <v>0.32500000000000001</v>
      </c>
      <c r="V313" s="3">
        <v>1175.5999999999999</v>
      </c>
      <c r="W313" s="3">
        <v>0.32500000000000001</v>
      </c>
      <c r="X313" s="3">
        <v>831.4</v>
      </c>
      <c r="Y313" s="3">
        <v>0.32500000000000001</v>
      </c>
      <c r="Z313" s="3">
        <v>1202.883</v>
      </c>
      <c r="AA313" s="3">
        <v>0.32500000000000001</v>
      </c>
      <c r="AB313" s="3">
        <v>1335.162</v>
      </c>
      <c r="AC313" s="3">
        <v>0.32500000000000001</v>
      </c>
      <c r="AD313" s="3">
        <v>927.02800000000002</v>
      </c>
      <c r="AE313" s="3">
        <v>0.32500000000000001</v>
      </c>
      <c r="AF313" s="3">
        <v>780.75099999999998</v>
      </c>
      <c r="AG313" s="3">
        <v>0.32500000000000001</v>
      </c>
      <c r="AH313" s="3">
        <v>1144.239</v>
      </c>
      <c r="AI313" s="3">
        <v>0.32500000000000001</v>
      </c>
      <c r="AJ313" s="3">
        <v>765.30700000000002</v>
      </c>
      <c r="AK313" s="3">
        <v>0.32500000000000001</v>
      </c>
      <c r="AL313" s="3">
        <v>1531.4880000000001</v>
      </c>
      <c r="AM313" s="3">
        <v>0.32500000000000001</v>
      </c>
      <c r="AN313" s="3">
        <v>879.21600000000001</v>
      </c>
    </row>
    <row r="314" spans="1:40" x14ac:dyDescent="0.2">
      <c r="A314" s="3">
        <v>0.39</v>
      </c>
      <c r="B314" s="3">
        <v>2088.6970000000001</v>
      </c>
      <c r="C314" s="3">
        <v>0.39</v>
      </c>
      <c r="D314" s="3">
        <v>901.73599999999999</v>
      </c>
      <c r="E314" s="3">
        <v>0.39</v>
      </c>
      <c r="F314" s="3">
        <v>2819.35</v>
      </c>
      <c r="G314" s="3">
        <v>0.39</v>
      </c>
      <c r="H314" s="3">
        <v>901.48800000000006</v>
      </c>
      <c r="I314" s="3">
        <v>0.39</v>
      </c>
      <c r="J314" s="3">
        <v>870.11699999999996</v>
      </c>
      <c r="K314" s="3">
        <v>0.39</v>
      </c>
      <c r="L314" s="3">
        <v>812.601</v>
      </c>
      <c r="M314" s="3">
        <v>0.39</v>
      </c>
      <c r="N314" s="3">
        <v>1309.7940000000001</v>
      </c>
      <c r="O314" s="3">
        <v>0.39</v>
      </c>
      <c r="P314" s="3">
        <v>1160.241</v>
      </c>
      <c r="Q314" s="3">
        <v>0.39</v>
      </c>
      <c r="R314" s="3">
        <v>1254.7059999999999</v>
      </c>
      <c r="S314" s="3">
        <v>0.39</v>
      </c>
      <c r="T314" s="3">
        <v>1039.277</v>
      </c>
      <c r="U314" s="3">
        <v>0.39</v>
      </c>
      <c r="V314" s="3">
        <v>1253.8</v>
      </c>
      <c r="W314" s="3">
        <v>0.39</v>
      </c>
      <c r="X314" s="3">
        <v>890</v>
      </c>
      <c r="Y314" s="3">
        <v>0.39</v>
      </c>
      <c r="Z314" s="3">
        <v>1272.461</v>
      </c>
      <c r="AA314" s="3">
        <v>0.39</v>
      </c>
      <c r="AB314" s="3">
        <v>1557.5740000000001</v>
      </c>
      <c r="AC314" s="3">
        <v>0.39</v>
      </c>
      <c r="AD314" s="3">
        <v>917.37800000000004</v>
      </c>
      <c r="AE314" s="3">
        <v>0.39</v>
      </c>
      <c r="AF314" s="3">
        <v>819.78300000000002</v>
      </c>
      <c r="AG314" s="3">
        <v>0.39</v>
      </c>
      <c r="AH314" s="3">
        <v>1199.9880000000001</v>
      </c>
      <c r="AI314" s="3">
        <v>0.39</v>
      </c>
      <c r="AJ314" s="3">
        <v>831.64800000000002</v>
      </c>
      <c r="AK314" s="3">
        <v>0.39</v>
      </c>
      <c r="AL314" s="3">
        <v>1804.7660000000001</v>
      </c>
      <c r="AM314" s="3">
        <v>0.39</v>
      </c>
      <c r="AN314" s="3">
        <v>1025.135</v>
      </c>
    </row>
    <row r="315" spans="1:40" x14ac:dyDescent="0.2">
      <c r="A315" s="3">
        <v>0.45500000000000002</v>
      </c>
      <c r="B315" s="3">
        <v>2259.8850000000002</v>
      </c>
      <c r="C315" s="3">
        <v>0.45500000000000002</v>
      </c>
      <c r="D315" s="3">
        <v>987.04300000000001</v>
      </c>
      <c r="E315" s="3">
        <v>0.45500000000000002</v>
      </c>
      <c r="F315" s="3">
        <v>3148.346</v>
      </c>
      <c r="G315" s="3">
        <v>0.45500000000000002</v>
      </c>
      <c r="H315" s="3">
        <v>875.86199999999997</v>
      </c>
      <c r="I315" s="3">
        <v>0.45500000000000002</v>
      </c>
      <c r="J315" s="3">
        <v>888.28499999999997</v>
      </c>
      <c r="K315" s="3">
        <v>0.45500000000000002</v>
      </c>
      <c r="L315" s="3">
        <v>889.46900000000005</v>
      </c>
      <c r="M315" s="3">
        <v>0.45500000000000002</v>
      </c>
      <c r="N315" s="3">
        <v>1383.3320000000001</v>
      </c>
      <c r="O315" s="3">
        <v>0.45500000000000002</v>
      </c>
      <c r="P315" s="3">
        <v>1350.7829999999999</v>
      </c>
      <c r="Q315" s="3">
        <v>0.45500000000000002</v>
      </c>
      <c r="R315" s="3">
        <v>1320.413</v>
      </c>
      <c r="S315" s="3">
        <v>0.45500000000000002</v>
      </c>
      <c r="T315" s="3">
        <v>1021.899</v>
      </c>
      <c r="U315" s="3">
        <v>0.45500000000000002</v>
      </c>
      <c r="V315" s="3">
        <v>1378</v>
      </c>
      <c r="W315" s="3">
        <v>0.45500000000000002</v>
      </c>
      <c r="X315" s="3">
        <v>913</v>
      </c>
      <c r="Y315" s="3">
        <v>0.45500000000000002</v>
      </c>
      <c r="Z315" s="3">
        <v>1295.8420000000001</v>
      </c>
      <c r="AA315" s="3">
        <v>0.45500000000000002</v>
      </c>
      <c r="AB315" s="3">
        <v>1649.2660000000001</v>
      </c>
      <c r="AC315" s="3">
        <v>0.45500000000000002</v>
      </c>
      <c r="AD315" s="3">
        <v>987.02700000000004</v>
      </c>
      <c r="AE315" s="3">
        <v>0.45500000000000002</v>
      </c>
      <c r="AF315" s="3">
        <v>914.68100000000004</v>
      </c>
      <c r="AG315" s="3">
        <v>0.45500000000000002</v>
      </c>
      <c r="AH315" s="3">
        <v>1232.085</v>
      </c>
      <c r="AI315" s="3">
        <v>0.45500000000000002</v>
      </c>
      <c r="AJ315" s="3">
        <v>1002.1609999999999</v>
      </c>
      <c r="AK315" s="3">
        <v>0.45500000000000002</v>
      </c>
      <c r="AL315" s="3">
        <v>2038.596</v>
      </c>
      <c r="AM315" s="3">
        <v>0.45500000000000002</v>
      </c>
      <c r="AN315" s="3">
        <v>1330.075</v>
      </c>
    </row>
    <row r="316" spans="1:40" x14ac:dyDescent="0.2">
      <c r="A316" s="3">
        <v>0.52</v>
      </c>
      <c r="B316" s="3">
        <v>2355.3150000000001</v>
      </c>
      <c r="C316" s="3">
        <v>0.52</v>
      </c>
      <c r="D316" s="3">
        <v>1055.7660000000001</v>
      </c>
      <c r="E316" s="3">
        <v>0.52</v>
      </c>
      <c r="F316" s="3">
        <v>3404.6529999999998</v>
      </c>
      <c r="G316" s="3">
        <v>0.52</v>
      </c>
      <c r="H316" s="3">
        <v>854.61500000000001</v>
      </c>
      <c r="I316" s="3">
        <v>0.52</v>
      </c>
      <c r="J316" s="3">
        <v>905.73400000000004</v>
      </c>
      <c r="K316" s="3">
        <v>0.52</v>
      </c>
      <c r="L316" s="3">
        <v>948.99599999999998</v>
      </c>
      <c r="M316" s="3">
        <v>0.52</v>
      </c>
      <c r="N316" s="3">
        <v>1522.6690000000001</v>
      </c>
      <c r="O316" s="3">
        <v>0.52</v>
      </c>
      <c r="P316" s="3">
        <v>1682.547</v>
      </c>
      <c r="Q316" s="3">
        <v>0.52</v>
      </c>
      <c r="R316" s="3">
        <v>1359.6410000000001</v>
      </c>
      <c r="S316" s="3">
        <v>0.52</v>
      </c>
      <c r="T316" s="3">
        <v>1066.8150000000001</v>
      </c>
      <c r="U316" s="3">
        <v>0.52</v>
      </c>
      <c r="V316" s="3">
        <v>1528</v>
      </c>
      <c r="W316" s="3">
        <v>0.52</v>
      </c>
      <c r="X316" s="3">
        <v>953.4</v>
      </c>
      <c r="Y316" s="3">
        <v>0.52</v>
      </c>
      <c r="Z316" s="3">
        <v>1374.25</v>
      </c>
      <c r="AA316" s="3">
        <v>0.52</v>
      </c>
      <c r="AB316" s="3">
        <v>1619.3219999999999</v>
      </c>
      <c r="AC316" s="3">
        <v>0.52</v>
      </c>
      <c r="AD316" s="3">
        <v>1033.8230000000001</v>
      </c>
      <c r="AE316" s="3">
        <v>0.52</v>
      </c>
      <c r="AF316" s="3">
        <v>1081.0519999999999</v>
      </c>
      <c r="AG316" s="3">
        <v>0.52</v>
      </c>
      <c r="AH316" s="3">
        <v>1276.297</v>
      </c>
      <c r="AI316" s="3">
        <v>0.52</v>
      </c>
      <c r="AJ316" s="3">
        <v>1162.8720000000001</v>
      </c>
      <c r="AK316" s="3">
        <v>0.52</v>
      </c>
      <c r="AL316" s="3">
        <v>2277.431</v>
      </c>
      <c r="AM316" s="3">
        <v>0.52</v>
      </c>
      <c r="AN316" s="3">
        <v>1950.346</v>
      </c>
    </row>
    <row r="317" spans="1:40" x14ac:dyDescent="0.2">
      <c r="A317" s="3">
        <v>0.58499999999999996</v>
      </c>
      <c r="B317" s="3">
        <v>2311.1869999999999</v>
      </c>
      <c r="C317" s="3">
        <v>0.58499999999999996</v>
      </c>
      <c r="D317" s="3">
        <v>1142.6990000000001</v>
      </c>
      <c r="E317" s="3">
        <v>0.58499999999999996</v>
      </c>
      <c r="F317" s="3">
        <v>3579.9969999999998</v>
      </c>
      <c r="G317" s="3">
        <v>0.58499999999999996</v>
      </c>
      <c r="H317" s="3">
        <v>895.80600000000004</v>
      </c>
      <c r="I317" s="3">
        <v>0.58499999999999996</v>
      </c>
      <c r="J317" s="3">
        <v>895.6</v>
      </c>
      <c r="K317" s="3">
        <v>0.58499999999999996</v>
      </c>
      <c r="L317" s="3">
        <v>1092.758</v>
      </c>
      <c r="M317" s="3">
        <v>0.58499999999999996</v>
      </c>
      <c r="N317" s="3">
        <v>1683.4849999999999</v>
      </c>
      <c r="O317" s="3">
        <v>0.58499999999999996</v>
      </c>
      <c r="P317" s="3">
        <v>1960.9259999999999</v>
      </c>
      <c r="Q317" s="3">
        <v>0.58499999999999996</v>
      </c>
      <c r="R317" s="3">
        <v>1339.037</v>
      </c>
      <c r="S317" s="3">
        <v>0.58499999999999996</v>
      </c>
      <c r="T317" s="3">
        <v>1063.0250000000001</v>
      </c>
      <c r="U317" s="3">
        <v>0.58499999999999996</v>
      </c>
      <c r="V317" s="3">
        <v>1665.8</v>
      </c>
      <c r="W317" s="3">
        <v>0.58499999999999996</v>
      </c>
      <c r="X317" s="3">
        <v>1052.8</v>
      </c>
      <c r="Y317" s="3">
        <v>0.58499999999999996</v>
      </c>
      <c r="Z317" s="3">
        <v>1475.7170000000001</v>
      </c>
      <c r="AA317" s="3">
        <v>0.58499999999999996</v>
      </c>
      <c r="AB317" s="3">
        <v>1534.326</v>
      </c>
      <c r="AC317" s="3">
        <v>0.58499999999999996</v>
      </c>
      <c r="AD317" s="3">
        <v>1134.7380000000001</v>
      </c>
      <c r="AE317" s="3">
        <v>0.58499999999999996</v>
      </c>
      <c r="AF317" s="3">
        <v>1177.6990000000001</v>
      </c>
      <c r="AG317" s="3">
        <v>0.58499999999999996</v>
      </c>
      <c r="AH317" s="3">
        <v>1340.662</v>
      </c>
      <c r="AI317" s="3">
        <v>0.58499999999999996</v>
      </c>
      <c r="AJ317" s="3">
        <v>1359.088</v>
      </c>
      <c r="AK317" s="3">
        <v>0.58499999999999996</v>
      </c>
      <c r="AL317" s="3">
        <v>2543.328</v>
      </c>
      <c r="AM317" s="3">
        <v>0.58499999999999996</v>
      </c>
      <c r="AN317" s="3">
        <v>2700.48</v>
      </c>
    </row>
    <row r="318" spans="1:40" x14ac:dyDescent="0.2">
      <c r="A318" s="3">
        <v>0.65</v>
      </c>
      <c r="B318" s="3">
        <v>2121.788</v>
      </c>
      <c r="C318" s="3">
        <v>0.65</v>
      </c>
      <c r="D318" s="3">
        <v>1142.412</v>
      </c>
      <c r="E318" s="3">
        <v>0.65</v>
      </c>
      <c r="F318" s="3">
        <v>3468.3870000000002</v>
      </c>
      <c r="G318" s="3">
        <v>0.65</v>
      </c>
      <c r="H318" s="3">
        <v>935.20600000000002</v>
      </c>
      <c r="I318" s="3">
        <v>0.65</v>
      </c>
      <c r="J318" s="3">
        <v>952.84400000000005</v>
      </c>
      <c r="K318" s="3">
        <v>0.65</v>
      </c>
      <c r="L318" s="3">
        <v>1278.2349999999999</v>
      </c>
      <c r="M318" s="3">
        <v>0.65</v>
      </c>
      <c r="N318" s="3">
        <v>1835.796</v>
      </c>
      <c r="O318" s="3">
        <v>0.65</v>
      </c>
      <c r="P318" s="3">
        <v>1973.9110000000001</v>
      </c>
      <c r="Q318" s="3">
        <v>0.65</v>
      </c>
      <c r="R318" s="3">
        <v>1373.8810000000001</v>
      </c>
      <c r="S318" s="3">
        <v>0.65</v>
      </c>
      <c r="T318" s="3">
        <v>1118.046</v>
      </c>
      <c r="U318" s="3">
        <v>0.65</v>
      </c>
      <c r="V318" s="3">
        <v>1821.8</v>
      </c>
      <c r="W318" s="3">
        <v>0.65</v>
      </c>
      <c r="X318" s="3">
        <v>1204.5999999999999</v>
      </c>
      <c r="Y318" s="3">
        <v>0.65</v>
      </c>
      <c r="Z318" s="3">
        <v>1584.6590000000001</v>
      </c>
      <c r="AA318" s="3">
        <v>0.65</v>
      </c>
      <c r="AB318" s="3">
        <v>1303.3789999999999</v>
      </c>
      <c r="AC318" s="3">
        <v>0.65</v>
      </c>
      <c r="AD318" s="3">
        <v>1314.9960000000001</v>
      </c>
      <c r="AE318" s="3">
        <v>0.65</v>
      </c>
      <c r="AF318" s="3">
        <v>1298.019</v>
      </c>
      <c r="AG318" s="3">
        <v>0.65</v>
      </c>
      <c r="AH318" s="3">
        <v>1375.231</v>
      </c>
      <c r="AI318" s="3">
        <v>0.65</v>
      </c>
      <c r="AJ318" s="3">
        <v>1379.7560000000001</v>
      </c>
      <c r="AK318" s="3">
        <v>0.65</v>
      </c>
      <c r="AL318" s="3">
        <v>2537.6559999999999</v>
      </c>
      <c r="AM318" s="3">
        <v>0.65</v>
      </c>
      <c r="AN318" s="3">
        <v>3320.7170000000001</v>
      </c>
    </row>
    <row r="319" spans="1:40" x14ac:dyDescent="0.2">
      <c r="A319" s="3">
        <v>0.71499999999999997</v>
      </c>
      <c r="B319" s="3">
        <v>1984.001</v>
      </c>
      <c r="C319" s="3">
        <v>0.71499999999999997</v>
      </c>
      <c r="D319" s="3">
        <v>1140.9269999999999</v>
      </c>
      <c r="E319" s="3">
        <v>0.71499999999999997</v>
      </c>
      <c r="F319" s="3">
        <v>3332.8960000000002</v>
      </c>
      <c r="G319" s="3">
        <v>0.71499999999999997</v>
      </c>
      <c r="H319" s="3">
        <v>1011.423</v>
      </c>
      <c r="I319" s="3">
        <v>0.71499999999999997</v>
      </c>
      <c r="J319" s="3">
        <v>971.673</v>
      </c>
      <c r="K319" s="3">
        <v>0.71499999999999997</v>
      </c>
      <c r="L319" s="3">
        <v>1495.2159999999999</v>
      </c>
      <c r="M319" s="3">
        <v>0.71499999999999997</v>
      </c>
      <c r="N319" s="3">
        <v>2017.078</v>
      </c>
      <c r="O319" s="3">
        <v>0.71499999999999997</v>
      </c>
      <c r="P319" s="3">
        <v>1711.596</v>
      </c>
      <c r="Q319" s="3">
        <v>0.71499999999999997</v>
      </c>
      <c r="R319" s="3">
        <v>1420.6780000000001</v>
      </c>
      <c r="S319" s="3">
        <v>0.71499999999999997</v>
      </c>
      <c r="T319" s="3">
        <v>1160.528</v>
      </c>
      <c r="U319" s="3">
        <v>0.71499999999999997</v>
      </c>
      <c r="V319" s="3">
        <v>1922.6</v>
      </c>
      <c r="W319" s="3">
        <v>0.71499999999999997</v>
      </c>
      <c r="X319" s="3">
        <v>1356.8</v>
      </c>
      <c r="Y319" s="3">
        <v>0.71499999999999997</v>
      </c>
      <c r="Z319" s="3">
        <v>1678.777</v>
      </c>
      <c r="AA319" s="3">
        <v>0.71499999999999997</v>
      </c>
      <c r="AB319" s="3">
        <v>1120.681</v>
      </c>
      <c r="AC319" s="3">
        <v>0.71499999999999997</v>
      </c>
      <c r="AD319" s="3">
        <v>1522.5070000000001</v>
      </c>
      <c r="AE319" s="3">
        <v>0.71499999999999997</v>
      </c>
      <c r="AF319" s="3">
        <v>1337.86</v>
      </c>
      <c r="AG319" s="3">
        <v>0.71499999999999997</v>
      </c>
      <c r="AH319" s="3">
        <v>1522.45</v>
      </c>
      <c r="AI319" s="3">
        <v>0.71499999999999997</v>
      </c>
      <c r="AJ319" s="3">
        <v>1332.93</v>
      </c>
      <c r="AK319" s="3">
        <v>0.71499999999999997</v>
      </c>
      <c r="AL319" s="3">
        <v>2472.3420000000001</v>
      </c>
      <c r="AM319" s="3">
        <v>0.71499999999999997</v>
      </c>
      <c r="AN319" s="3">
        <v>3092.7269999999999</v>
      </c>
    </row>
    <row r="320" spans="1:40" x14ac:dyDescent="0.2">
      <c r="A320" s="3">
        <v>0.78</v>
      </c>
      <c r="B320" s="3">
        <v>1885.2629999999999</v>
      </c>
      <c r="C320" s="3">
        <v>0.78</v>
      </c>
      <c r="D320" s="3">
        <v>1119.579</v>
      </c>
      <c r="E320" s="3">
        <v>0.78</v>
      </c>
      <c r="F320" s="3">
        <v>3220.616</v>
      </c>
      <c r="G320" s="3">
        <v>0.78</v>
      </c>
      <c r="H320" s="3">
        <v>1053.9929999999999</v>
      </c>
      <c r="I320" s="3">
        <v>0.78</v>
      </c>
      <c r="J320" s="3">
        <v>1010.147</v>
      </c>
      <c r="K320" s="3">
        <v>0.78</v>
      </c>
      <c r="L320" s="3">
        <v>1693.711</v>
      </c>
      <c r="M320" s="3">
        <v>0.78</v>
      </c>
      <c r="N320" s="3">
        <v>2082.7930000000001</v>
      </c>
      <c r="O320" s="3">
        <v>0.78</v>
      </c>
      <c r="P320" s="3">
        <v>1398.1559999999999</v>
      </c>
      <c r="Q320" s="3">
        <v>0.78</v>
      </c>
      <c r="R320" s="3">
        <v>1490.9380000000001</v>
      </c>
      <c r="S320" s="3">
        <v>0.78</v>
      </c>
      <c r="T320" s="3">
        <v>1164.8820000000001</v>
      </c>
      <c r="U320" s="3">
        <v>0.78</v>
      </c>
      <c r="V320" s="3">
        <v>1904.2</v>
      </c>
      <c r="W320" s="3">
        <v>0.78</v>
      </c>
      <c r="X320" s="3">
        <v>1388.4</v>
      </c>
      <c r="Y320" s="3">
        <v>0.78</v>
      </c>
      <c r="Z320" s="3">
        <v>1779.079</v>
      </c>
      <c r="AA320" s="3">
        <v>0.78</v>
      </c>
      <c r="AB320" s="3">
        <v>940.03200000000004</v>
      </c>
      <c r="AC320" s="3">
        <v>0.78</v>
      </c>
      <c r="AD320" s="3">
        <v>1822.6389999999999</v>
      </c>
      <c r="AE320" s="3">
        <v>0.78</v>
      </c>
      <c r="AF320" s="3">
        <v>1289.1569999999999</v>
      </c>
      <c r="AG320" s="3">
        <v>0.78</v>
      </c>
      <c r="AH320" s="3">
        <v>1666.847</v>
      </c>
      <c r="AI320" s="3">
        <v>0.78</v>
      </c>
      <c r="AJ320" s="3">
        <v>1288.0219999999999</v>
      </c>
      <c r="AK320" s="3">
        <v>0.78</v>
      </c>
      <c r="AL320" s="3">
        <v>2321.5459999999998</v>
      </c>
      <c r="AM320" s="3">
        <v>0.78</v>
      </c>
      <c r="AN320" s="3">
        <v>2348.8879999999999</v>
      </c>
    </row>
    <row r="321" spans="1:40" x14ac:dyDescent="0.2">
      <c r="A321" s="3">
        <v>0.84499999999999997</v>
      </c>
      <c r="B321" s="3">
        <v>1707.7190000000001</v>
      </c>
      <c r="C321" s="3">
        <v>0.84499999999999997</v>
      </c>
      <c r="D321" s="3">
        <v>1114.2670000000001</v>
      </c>
      <c r="E321" s="3">
        <v>0.84499999999999997</v>
      </c>
      <c r="F321" s="3">
        <v>3135.4870000000001</v>
      </c>
      <c r="G321" s="3">
        <v>0.84499999999999997</v>
      </c>
      <c r="H321" s="3">
        <v>1108.415</v>
      </c>
      <c r="I321" s="3">
        <v>0.84499999999999997</v>
      </c>
      <c r="J321" s="3">
        <v>1087.134</v>
      </c>
      <c r="K321" s="3">
        <v>0.84499999999999997</v>
      </c>
      <c r="L321" s="3">
        <v>1766.3240000000001</v>
      </c>
      <c r="M321" s="3">
        <v>0.84499999999999997</v>
      </c>
      <c r="N321" s="3">
        <v>1900.578</v>
      </c>
      <c r="O321" s="3">
        <v>0.84499999999999997</v>
      </c>
      <c r="P321" s="3">
        <v>1135.633</v>
      </c>
      <c r="Q321" s="3">
        <v>0.84499999999999997</v>
      </c>
      <c r="R321" s="3">
        <v>1548.6089999999999</v>
      </c>
      <c r="S321" s="3">
        <v>0.84499999999999997</v>
      </c>
      <c r="T321" s="3">
        <v>1190.76</v>
      </c>
      <c r="U321" s="3">
        <v>0.84499999999999997</v>
      </c>
      <c r="V321" s="3">
        <v>1916.4</v>
      </c>
      <c r="W321" s="3">
        <v>0.84499999999999997</v>
      </c>
      <c r="X321" s="3">
        <v>1360.2</v>
      </c>
      <c r="Y321" s="3">
        <v>0.84499999999999997</v>
      </c>
      <c r="Z321" s="3">
        <v>1716.8969999999999</v>
      </c>
      <c r="AA321" s="3">
        <v>0.84499999999999997</v>
      </c>
      <c r="AB321" s="3">
        <v>839.25</v>
      </c>
      <c r="AC321" s="3">
        <v>0.84499999999999997</v>
      </c>
      <c r="AD321" s="3">
        <v>2045.99</v>
      </c>
      <c r="AE321" s="3">
        <v>0.84499999999999997</v>
      </c>
      <c r="AF321" s="3">
        <v>1190.723</v>
      </c>
      <c r="AG321" s="3">
        <v>0.84499999999999997</v>
      </c>
      <c r="AH321" s="3">
        <v>1844.2539999999999</v>
      </c>
      <c r="AI321" s="3">
        <v>0.84499999999999997</v>
      </c>
      <c r="AJ321" s="3">
        <v>1171.3109999999999</v>
      </c>
      <c r="AK321" s="3">
        <v>0.84499999999999997</v>
      </c>
      <c r="AL321" s="3">
        <v>2124.5100000000002</v>
      </c>
      <c r="AM321" s="3">
        <v>0.84499999999999997</v>
      </c>
      <c r="AN321" s="3">
        <v>1639.3489999999999</v>
      </c>
    </row>
    <row r="322" spans="1:40" x14ac:dyDescent="0.2">
      <c r="A322" s="3">
        <v>0.91</v>
      </c>
      <c r="B322" s="3">
        <v>1509.723</v>
      </c>
      <c r="C322" s="3">
        <v>0.91</v>
      </c>
      <c r="D322" s="3">
        <v>1164.5319999999999</v>
      </c>
      <c r="E322" s="3">
        <v>0.91</v>
      </c>
      <c r="F322" s="3">
        <v>3161.3359999999998</v>
      </c>
      <c r="G322" s="3">
        <v>0.91</v>
      </c>
      <c r="H322" s="3">
        <v>1167.1010000000001</v>
      </c>
      <c r="I322" s="3">
        <v>0.91</v>
      </c>
      <c r="J322" s="3">
        <v>1185.2619999999999</v>
      </c>
      <c r="K322" s="3">
        <v>0.91</v>
      </c>
      <c r="L322" s="3">
        <v>1763.971</v>
      </c>
      <c r="M322" s="3">
        <v>0.91</v>
      </c>
      <c r="N322" s="3">
        <v>1716.2190000000001</v>
      </c>
      <c r="O322" s="3">
        <v>0.91</v>
      </c>
      <c r="P322" s="3">
        <v>962.15499999999997</v>
      </c>
      <c r="Q322" s="3">
        <v>0.91</v>
      </c>
      <c r="R322" s="3">
        <v>1625.9680000000001</v>
      </c>
      <c r="S322" s="3">
        <v>0.91</v>
      </c>
      <c r="T322" s="3">
        <v>1191.5999999999999</v>
      </c>
      <c r="U322" s="3">
        <v>0.91</v>
      </c>
      <c r="V322" s="3">
        <v>1915.6</v>
      </c>
      <c r="W322" s="3">
        <v>0.91</v>
      </c>
      <c r="X322" s="3">
        <v>1285.5999999999999</v>
      </c>
      <c r="Y322" s="3">
        <v>0.91</v>
      </c>
      <c r="Z322" s="3">
        <v>1553.662</v>
      </c>
      <c r="AA322" s="3">
        <v>0.91</v>
      </c>
      <c r="AB322" s="3">
        <v>778.03300000000002</v>
      </c>
      <c r="AC322" s="3">
        <v>0.91</v>
      </c>
      <c r="AD322" s="3">
        <v>2167.46</v>
      </c>
      <c r="AE322" s="3">
        <v>0.91</v>
      </c>
      <c r="AF322" s="3">
        <v>1060.962</v>
      </c>
      <c r="AG322" s="3">
        <v>0.91</v>
      </c>
      <c r="AH322" s="3">
        <v>1924.6089999999999</v>
      </c>
      <c r="AI322" s="3">
        <v>0.91</v>
      </c>
      <c r="AJ322" s="3">
        <v>1053.94</v>
      </c>
      <c r="AK322" s="3">
        <v>0.91</v>
      </c>
      <c r="AL322" s="3">
        <v>1990.694</v>
      </c>
      <c r="AM322" s="3">
        <v>0.91</v>
      </c>
      <c r="AN322" s="3">
        <v>1115.2629999999999</v>
      </c>
    </row>
    <row r="323" spans="1:40" x14ac:dyDescent="0.2">
      <c r="A323" s="3">
        <v>0.97499999999999998</v>
      </c>
      <c r="B323" s="3">
        <v>1441.596</v>
      </c>
      <c r="C323" s="3">
        <v>0.97499999999999998</v>
      </c>
      <c r="D323" s="3">
        <v>1147.0260000000001</v>
      </c>
      <c r="E323" s="3">
        <v>0.97499999999999998</v>
      </c>
      <c r="F323" s="3">
        <v>3148.806</v>
      </c>
      <c r="G323" s="3">
        <v>0.97499999999999998</v>
      </c>
      <c r="H323" s="3">
        <v>1145.6099999999999</v>
      </c>
      <c r="I323" s="3">
        <v>0.97499999999999998</v>
      </c>
      <c r="J323" s="3">
        <v>1376.7380000000001</v>
      </c>
      <c r="K323" s="3">
        <v>0.97499999999999998</v>
      </c>
      <c r="L323" s="3">
        <v>1713.021</v>
      </c>
      <c r="M323" s="3">
        <v>0.97499999999999998</v>
      </c>
      <c r="N323" s="3">
        <v>1509.954</v>
      </c>
      <c r="O323" s="3">
        <v>0.97499999999999998</v>
      </c>
      <c r="P323" s="3">
        <v>894.36599999999999</v>
      </c>
      <c r="Q323" s="3">
        <v>0.97499999999999998</v>
      </c>
      <c r="R323" s="3">
        <v>1699.617</v>
      </c>
      <c r="S323" s="3">
        <v>0.97499999999999998</v>
      </c>
      <c r="T323" s="3">
        <v>1130.8699999999999</v>
      </c>
      <c r="U323" s="3">
        <v>0.97499999999999998</v>
      </c>
      <c r="V323" s="3">
        <v>1795.8</v>
      </c>
      <c r="W323" s="3">
        <v>0.97499999999999998</v>
      </c>
      <c r="X323" s="3">
        <v>1118.8</v>
      </c>
      <c r="Y323" s="3">
        <v>0.97499999999999998</v>
      </c>
      <c r="Z323" s="3">
        <v>1383.5540000000001</v>
      </c>
      <c r="AA323" s="3">
        <v>0.97499999999999998</v>
      </c>
      <c r="AB323" s="3">
        <v>741.18</v>
      </c>
      <c r="AC323" s="3">
        <v>0.97499999999999998</v>
      </c>
      <c r="AD323" s="3">
        <v>2184.8020000000001</v>
      </c>
      <c r="AE323" s="3">
        <v>0.97499999999999998</v>
      </c>
      <c r="AF323" s="3">
        <v>938.93499999999995</v>
      </c>
      <c r="AG323" s="3">
        <v>0.97499999999999998</v>
      </c>
      <c r="AH323" s="3">
        <v>1926.096</v>
      </c>
      <c r="AI323" s="3">
        <v>0.97499999999999998</v>
      </c>
      <c r="AJ323" s="3">
        <v>914.72900000000004</v>
      </c>
      <c r="AK323" s="3">
        <v>0.97499999999999998</v>
      </c>
      <c r="AL323" s="3">
        <v>1864.92</v>
      </c>
      <c r="AM323" s="3">
        <v>0.97499999999999998</v>
      </c>
      <c r="AN323" s="3">
        <v>904.56100000000004</v>
      </c>
    </row>
    <row r="324" spans="1:40" x14ac:dyDescent="0.2">
      <c r="A324" s="3">
        <v>1.04</v>
      </c>
      <c r="B324" s="3">
        <v>1349.5509999999999</v>
      </c>
      <c r="C324" s="3">
        <v>1.04</v>
      </c>
      <c r="D324" s="3">
        <v>1095.5409999999999</v>
      </c>
      <c r="E324" s="3">
        <v>1.04</v>
      </c>
      <c r="F324" s="3">
        <v>3120.098</v>
      </c>
      <c r="G324" s="3">
        <v>1.04</v>
      </c>
      <c r="H324" s="3">
        <v>1080.173</v>
      </c>
      <c r="I324" s="3">
        <v>1.04</v>
      </c>
      <c r="J324" s="3">
        <v>1537.796</v>
      </c>
      <c r="K324" s="3">
        <v>1.04</v>
      </c>
      <c r="L324" s="3">
        <v>1463.251</v>
      </c>
      <c r="M324" s="3">
        <v>1.04</v>
      </c>
      <c r="N324" s="3">
        <v>1401.162</v>
      </c>
      <c r="O324" s="3">
        <v>1.04</v>
      </c>
      <c r="P324" s="3">
        <v>843.79899999999998</v>
      </c>
      <c r="Q324" s="3">
        <v>1.04</v>
      </c>
      <c r="R324" s="3">
        <v>1730.5440000000001</v>
      </c>
      <c r="S324" s="3">
        <v>1.04</v>
      </c>
      <c r="T324" s="3">
        <v>1107.31</v>
      </c>
      <c r="U324" s="3">
        <v>1.04</v>
      </c>
      <c r="V324" s="3">
        <v>1589.8</v>
      </c>
      <c r="W324" s="3">
        <v>1.04</v>
      </c>
      <c r="X324" s="3">
        <v>958.6</v>
      </c>
      <c r="Y324" s="3">
        <v>1.04</v>
      </c>
      <c r="Z324" s="3">
        <v>1249.2339999999999</v>
      </c>
      <c r="AA324" s="3">
        <v>1.04</v>
      </c>
      <c r="AB324" s="3">
        <v>705.36699999999996</v>
      </c>
      <c r="AC324" s="3">
        <v>1.04</v>
      </c>
      <c r="AD324" s="3">
        <v>2080.7730000000001</v>
      </c>
      <c r="AE324" s="3">
        <v>1.04</v>
      </c>
      <c r="AF324" s="3">
        <v>813.35500000000002</v>
      </c>
      <c r="AG324" s="3">
        <v>1.04</v>
      </c>
      <c r="AH324" s="3">
        <v>1879.2550000000001</v>
      </c>
      <c r="AI324" s="3">
        <v>1.04</v>
      </c>
      <c r="AJ324" s="3">
        <v>796.15300000000002</v>
      </c>
      <c r="AK324" s="3">
        <v>1.04</v>
      </c>
      <c r="AL324" s="3">
        <v>1717.2729999999999</v>
      </c>
      <c r="AM324" s="3">
        <v>1.04</v>
      </c>
      <c r="AN324" s="3">
        <v>764.16899999999998</v>
      </c>
    </row>
    <row r="325" spans="1:40" x14ac:dyDescent="0.2">
      <c r="A325" s="3">
        <v>1.105</v>
      </c>
      <c r="B325" s="3">
        <v>1241.8789999999999</v>
      </c>
      <c r="C325" s="3">
        <v>1.105</v>
      </c>
      <c r="D325" s="3">
        <v>967.45600000000002</v>
      </c>
      <c r="E325" s="3">
        <v>1.105</v>
      </c>
      <c r="F325" s="3">
        <v>3116.1030000000001</v>
      </c>
      <c r="G325" s="3">
        <v>1.105</v>
      </c>
      <c r="H325" s="3">
        <v>1013.997</v>
      </c>
      <c r="I325" s="3">
        <v>1.105</v>
      </c>
      <c r="J325" s="3">
        <v>1624.73</v>
      </c>
      <c r="K325" s="3">
        <v>1.105</v>
      </c>
      <c r="L325" s="3">
        <v>1244.1400000000001</v>
      </c>
      <c r="M325" s="3">
        <v>1.105</v>
      </c>
      <c r="N325" s="3">
        <v>1342.05</v>
      </c>
      <c r="O325" s="3">
        <v>1.105</v>
      </c>
      <c r="P325" s="3">
        <v>815.39499999999998</v>
      </c>
      <c r="Q325" s="3">
        <v>1.105</v>
      </c>
      <c r="R325" s="3">
        <v>1703.095</v>
      </c>
      <c r="S325" s="3">
        <v>1.105</v>
      </c>
      <c r="T325" s="3">
        <v>1068.703</v>
      </c>
      <c r="U325" s="3">
        <v>1.105</v>
      </c>
      <c r="V325" s="3">
        <v>1504.6</v>
      </c>
      <c r="W325" s="3">
        <v>1.105</v>
      </c>
      <c r="X325" s="3">
        <v>846.8</v>
      </c>
      <c r="Y325" s="3">
        <v>1.105</v>
      </c>
      <c r="Z325" s="3">
        <v>1161.373</v>
      </c>
      <c r="AA325" s="3">
        <v>1.105</v>
      </c>
      <c r="AB325" s="3">
        <v>709.67499999999995</v>
      </c>
      <c r="AC325" s="3">
        <v>1.105</v>
      </c>
      <c r="AD325" s="3">
        <v>1961.2560000000001</v>
      </c>
      <c r="AE325" s="3">
        <v>1.105</v>
      </c>
      <c r="AF325" s="3">
        <v>766.78499999999997</v>
      </c>
      <c r="AG325" s="3">
        <v>1.105</v>
      </c>
      <c r="AH325" s="3">
        <v>1607.905</v>
      </c>
      <c r="AI325" s="3">
        <v>1.105</v>
      </c>
      <c r="AJ325" s="3">
        <v>765.01900000000001</v>
      </c>
      <c r="AK325" s="3">
        <v>1.105</v>
      </c>
      <c r="AL325" s="3">
        <v>1598.3309999999999</v>
      </c>
      <c r="AM325" s="3">
        <v>1.105</v>
      </c>
      <c r="AN325" s="3">
        <v>724.60799999999995</v>
      </c>
    </row>
    <row r="326" spans="1:40" x14ac:dyDescent="0.2">
      <c r="A326" s="3">
        <v>1.17</v>
      </c>
      <c r="B326" s="3">
        <v>1193.9590000000001</v>
      </c>
      <c r="C326" s="3">
        <v>1.17</v>
      </c>
      <c r="D326" s="3">
        <v>832.00400000000002</v>
      </c>
      <c r="E326" s="3">
        <v>1.17</v>
      </c>
      <c r="F326" s="3">
        <v>2932.6669999999999</v>
      </c>
      <c r="G326" s="3">
        <v>1.17</v>
      </c>
      <c r="H326" s="3">
        <v>933.52099999999996</v>
      </c>
      <c r="I326" s="3">
        <v>1.17</v>
      </c>
      <c r="J326" s="3">
        <v>1551.8340000000001</v>
      </c>
      <c r="K326" s="3">
        <v>1.17</v>
      </c>
      <c r="L326" s="3">
        <v>1029.2439999999999</v>
      </c>
      <c r="M326" s="3">
        <v>1.17</v>
      </c>
      <c r="N326" s="3">
        <v>1269.5530000000001</v>
      </c>
      <c r="O326" s="3">
        <v>1.17</v>
      </c>
      <c r="P326" s="3">
        <v>800.63300000000004</v>
      </c>
      <c r="Q326" s="3">
        <v>1.17</v>
      </c>
      <c r="R326" s="3">
        <v>1654.951</v>
      </c>
      <c r="S326" s="3">
        <v>1.17</v>
      </c>
      <c r="T326" s="3">
        <v>983.59900000000005</v>
      </c>
      <c r="U326" s="3">
        <v>1.17</v>
      </c>
      <c r="V326" s="3">
        <v>1345.4</v>
      </c>
      <c r="W326" s="3">
        <v>1.17</v>
      </c>
      <c r="X326" s="3">
        <v>725</v>
      </c>
      <c r="Y326" s="3">
        <v>1.17</v>
      </c>
      <c r="Z326" s="3">
        <v>1146.472</v>
      </c>
      <c r="AA326" s="3">
        <v>1.17</v>
      </c>
      <c r="AB326" s="3">
        <v>698.46799999999996</v>
      </c>
      <c r="AC326" s="3">
        <v>1.17</v>
      </c>
      <c r="AD326" s="3">
        <v>1823.307</v>
      </c>
      <c r="AE326" s="3">
        <v>1.17</v>
      </c>
      <c r="AF326" s="3">
        <v>712.97400000000005</v>
      </c>
      <c r="AG326" s="3">
        <v>1.17</v>
      </c>
      <c r="AH326" s="3">
        <v>1466.777</v>
      </c>
      <c r="AI326" s="3">
        <v>1.17</v>
      </c>
      <c r="AJ326" s="3">
        <v>696.08199999999999</v>
      </c>
      <c r="AK326" s="3">
        <v>1.17</v>
      </c>
      <c r="AL326" s="3">
        <v>1519.2380000000001</v>
      </c>
      <c r="AM326" s="3">
        <v>1.17</v>
      </c>
      <c r="AN326" s="3">
        <v>694.94399999999996</v>
      </c>
    </row>
    <row r="327" spans="1:40" x14ac:dyDescent="0.2">
      <c r="A327" s="3">
        <v>1.2350000000000001</v>
      </c>
      <c r="B327" s="3">
        <v>1156.5419999999999</v>
      </c>
      <c r="C327" s="3">
        <v>1.2350000000000001</v>
      </c>
      <c r="D327" s="3">
        <v>703.23900000000003</v>
      </c>
      <c r="E327" s="3">
        <v>1.2350000000000001</v>
      </c>
      <c r="F327" s="3">
        <v>2755.2559999999999</v>
      </c>
      <c r="G327" s="3">
        <v>1.2350000000000001</v>
      </c>
      <c r="H327" s="3">
        <v>828.096</v>
      </c>
      <c r="I327" s="3">
        <v>1.2350000000000001</v>
      </c>
      <c r="J327" s="3">
        <v>1484.0039999999999</v>
      </c>
      <c r="K327" s="3">
        <v>1.2350000000000001</v>
      </c>
      <c r="L327" s="3">
        <v>822.11099999999999</v>
      </c>
      <c r="M327" s="3">
        <v>1.2350000000000001</v>
      </c>
      <c r="N327" s="3">
        <v>1217.27</v>
      </c>
      <c r="O327" s="3">
        <v>1.2350000000000001</v>
      </c>
      <c r="P327" s="3">
        <v>796.49800000000005</v>
      </c>
      <c r="Q327" s="3">
        <v>1.2350000000000001</v>
      </c>
      <c r="R327" s="3">
        <v>1562.1020000000001</v>
      </c>
      <c r="S327" s="3">
        <v>1.2350000000000001</v>
      </c>
      <c r="T327" s="3">
        <v>899.88</v>
      </c>
      <c r="U327" s="3">
        <v>1.2350000000000001</v>
      </c>
      <c r="V327" s="3">
        <v>1336.4</v>
      </c>
      <c r="W327" s="3">
        <v>1.2350000000000001</v>
      </c>
      <c r="X327" s="3">
        <v>682.4</v>
      </c>
      <c r="Y327" s="3">
        <v>1.2350000000000001</v>
      </c>
      <c r="Z327" s="3">
        <v>1060.9880000000001</v>
      </c>
      <c r="AA327" s="3">
        <v>1.2350000000000001</v>
      </c>
      <c r="AB327" s="3">
        <v>707.20799999999997</v>
      </c>
      <c r="AC327" s="3">
        <v>1.2350000000000001</v>
      </c>
      <c r="AD327" s="3">
        <v>1722.2260000000001</v>
      </c>
      <c r="AE327" s="3">
        <v>1.2350000000000001</v>
      </c>
      <c r="AF327" s="3">
        <v>705.58299999999997</v>
      </c>
      <c r="AG327" s="3">
        <v>1.2350000000000001</v>
      </c>
      <c r="AH327" s="3">
        <v>1351.604</v>
      </c>
      <c r="AI327" s="3">
        <v>1.2350000000000001</v>
      </c>
      <c r="AJ327" s="3">
        <v>665.67100000000005</v>
      </c>
      <c r="AK327" s="3">
        <v>1.2350000000000001</v>
      </c>
      <c r="AL327" s="3">
        <v>1447.2090000000001</v>
      </c>
      <c r="AM327" s="3">
        <v>1.2350000000000001</v>
      </c>
      <c r="AN327" s="3">
        <v>660.12</v>
      </c>
    </row>
    <row r="328" spans="1:40" x14ac:dyDescent="0.2">
      <c r="A328" s="3">
        <v>1.3</v>
      </c>
      <c r="B328" s="3">
        <v>1179.434</v>
      </c>
      <c r="C328" s="3">
        <v>1.3</v>
      </c>
      <c r="D328" s="3">
        <v>659.72299999999996</v>
      </c>
      <c r="E328" s="3">
        <v>1.3</v>
      </c>
      <c r="F328" s="3">
        <v>2439.7510000000002</v>
      </c>
      <c r="G328" s="3">
        <v>1.3</v>
      </c>
      <c r="H328" s="3">
        <v>751.87900000000002</v>
      </c>
      <c r="I328" s="3">
        <v>1.3</v>
      </c>
      <c r="J328" s="3">
        <v>1366.963</v>
      </c>
      <c r="K328" s="3">
        <v>1.3</v>
      </c>
      <c r="L328" s="3">
        <v>723.01900000000001</v>
      </c>
      <c r="M328" s="3">
        <v>1.3</v>
      </c>
      <c r="N328" s="3">
        <v>1231.154</v>
      </c>
      <c r="O328" s="3">
        <v>1.3</v>
      </c>
      <c r="P328" s="3">
        <v>790.43299999999999</v>
      </c>
      <c r="Q328" s="3">
        <v>1.3</v>
      </c>
      <c r="R328" s="3">
        <v>1474.3869999999999</v>
      </c>
      <c r="S328" s="3">
        <v>1.3</v>
      </c>
      <c r="T328" s="3">
        <v>837.17700000000002</v>
      </c>
      <c r="U328" s="3">
        <v>1.3</v>
      </c>
      <c r="V328" s="3">
        <v>1280.2</v>
      </c>
      <c r="W328" s="3">
        <v>1.3</v>
      </c>
      <c r="X328" s="3">
        <v>643</v>
      </c>
      <c r="Y328" s="3">
        <v>1.3</v>
      </c>
      <c r="Z328" s="3">
        <v>1051.2570000000001</v>
      </c>
      <c r="AA328" s="3">
        <v>1.3</v>
      </c>
      <c r="AB328" s="3">
        <v>662.69600000000003</v>
      </c>
      <c r="AC328" s="3">
        <v>1.3</v>
      </c>
      <c r="AD328" s="3">
        <v>1637.9</v>
      </c>
      <c r="AE328" s="3">
        <v>1.3</v>
      </c>
      <c r="AF328" s="3">
        <v>696.87599999999998</v>
      </c>
      <c r="AG328" s="3">
        <v>1.3</v>
      </c>
      <c r="AH328" s="3">
        <v>1302.7</v>
      </c>
      <c r="AI328" s="3">
        <v>1.3</v>
      </c>
      <c r="AJ328" s="3">
        <v>667.495</v>
      </c>
      <c r="AK328" s="3">
        <v>1.3</v>
      </c>
      <c r="AL328" s="3">
        <v>1435.6079999999999</v>
      </c>
      <c r="AM328" s="3">
        <v>1.3</v>
      </c>
      <c r="AN328" s="3">
        <v>646.19200000000001</v>
      </c>
    </row>
    <row r="329" spans="1:40" x14ac:dyDescent="0.2">
      <c r="A329" s="3">
        <v>1.365</v>
      </c>
      <c r="B329" s="3">
        <v>1155.826</v>
      </c>
      <c r="C329" s="3">
        <v>1.365</v>
      </c>
      <c r="D329" s="3">
        <v>620.298</v>
      </c>
      <c r="E329" s="3">
        <v>1.365</v>
      </c>
      <c r="F329" s="3">
        <v>2221.2629999999999</v>
      </c>
      <c r="G329" s="3">
        <v>1.365</v>
      </c>
      <c r="H329" s="3">
        <v>707.55399999999997</v>
      </c>
      <c r="I329" s="3">
        <v>1.365</v>
      </c>
      <c r="J329" s="3">
        <v>1314.7729999999999</v>
      </c>
      <c r="K329" s="3">
        <v>1.365</v>
      </c>
      <c r="L329" s="3">
        <v>682.375</v>
      </c>
      <c r="M329" s="3">
        <v>1.365</v>
      </c>
      <c r="N329" s="3">
        <v>1222.4449999999999</v>
      </c>
      <c r="O329" s="3">
        <v>1.365</v>
      </c>
      <c r="P329" s="3">
        <v>744.85699999999997</v>
      </c>
      <c r="Q329" s="3">
        <v>1.365</v>
      </c>
      <c r="R329" s="3">
        <v>1400.7280000000001</v>
      </c>
      <c r="S329" s="3">
        <v>1.365</v>
      </c>
      <c r="T329" s="3">
        <v>802.66099999999994</v>
      </c>
      <c r="U329" s="3">
        <v>1.365</v>
      </c>
      <c r="V329" s="3">
        <v>1240</v>
      </c>
      <c r="W329" s="3">
        <v>1.365</v>
      </c>
      <c r="X329" s="3">
        <v>633.20000000000005</v>
      </c>
      <c r="Y329" s="3">
        <v>1.365</v>
      </c>
      <c r="Z329" s="3">
        <v>1033.3630000000001</v>
      </c>
      <c r="AA329" s="3">
        <v>1.365</v>
      </c>
      <c r="AB329" s="3">
        <v>674.11800000000005</v>
      </c>
      <c r="AC329" s="3">
        <v>1.365</v>
      </c>
      <c r="AD329" s="3">
        <v>1532.643</v>
      </c>
      <c r="AE329" s="3">
        <v>1.365</v>
      </c>
      <c r="AF329" s="3">
        <v>664.298</v>
      </c>
      <c r="AG329" s="3"/>
      <c r="AH329" s="3"/>
      <c r="AI329" s="3"/>
      <c r="AJ329" s="3"/>
      <c r="AK329" s="3"/>
      <c r="AL329" s="3"/>
      <c r="AM329" s="3"/>
      <c r="AN329" s="3"/>
    </row>
    <row r="330" spans="1:40" x14ac:dyDescent="0.2">
      <c r="A330" s="3">
        <v>1.43</v>
      </c>
      <c r="B330" s="3">
        <v>1134.383</v>
      </c>
      <c r="C330" s="3">
        <v>1.43</v>
      </c>
      <c r="D330" s="3">
        <v>617.69000000000005</v>
      </c>
      <c r="E330" s="3">
        <v>1.43</v>
      </c>
      <c r="F330" s="3">
        <v>1967.3979999999999</v>
      </c>
      <c r="G330" s="3">
        <v>1.43</v>
      </c>
      <c r="H330" s="3">
        <v>686.11300000000006</v>
      </c>
      <c r="I330" s="3">
        <v>1.43</v>
      </c>
      <c r="J330" s="3">
        <v>1327.4110000000001</v>
      </c>
      <c r="K330" s="3">
        <v>1.43</v>
      </c>
      <c r="L330" s="3">
        <v>686.21</v>
      </c>
      <c r="M330" s="3">
        <v>1.43</v>
      </c>
      <c r="N330" s="3">
        <v>1188.2619999999999</v>
      </c>
      <c r="O330" s="3">
        <v>1.43</v>
      </c>
      <c r="P330" s="3">
        <v>748.4</v>
      </c>
      <c r="Q330" s="3">
        <v>1.43</v>
      </c>
      <c r="R330" s="3">
        <v>1391.9159999999999</v>
      </c>
      <c r="S330" s="3">
        <v>1.43</v>
      </c>
      <c r="T330" s="3">
        <v>767.4</v>
      </c>
      <c r="U330" s="3">
        <v>1.43</v>
      </c>
      <c r="V330" s="3">
        <v>1212.5999999999999</v>
      </c>
      <c r="W330" s="3">
        <v>1.43</v>
      </c>
      <c r="X330" s="3">
        <v>613.79999999999995</v>
      </c>
      <c r="Y330" s="3"/>
      <c r="Z330" s="3"/>
      <c r="AA330" s="3"/>
      <c r="AB330" s="3"/>
      <c r="AC330" s="3">
        <v>1.43</v>
      </c>
      <c r="AD330" s="3">
        <v>1352.7460000000001</v>
      </c>
      <c r="AE330" s="3">
        <v>1.43</v>
      </c>
      <c r="AF330" s="3">
        <v>666.72</v>
      </c>
      <c r="AG330" s="3"/>
      <c r="AH330" s="3"/>
      <c r="AI330" s="3"/>
      <c r="AJ330" s="3"/>
      <c r="AK330" s="3"/>
      <c r="AL330" s="3"/>
      <c r="AM330" s="3"/>
      <c r="AN330" s="3"/>
    </row>
    <row r="331" spans="1:40" x14ac:dyDescent="0.2">
      <c r="A331" s="3">
        <v>1.4950000000000001</v>
      </c>
      <c r="B331" s="3">
        <v>1111.5730000000001</v>
      </c>
      <c r="C331" s="3">
        <v>1.4950000000000001</v>
      </c>
      <c r="D331" s="3">
        <v>590.61</v>
      </c>
      <c r="E331" s="3">
        <v>1.4950000000000001</v>
      </c>
      <c r="F331" s="3">
        <v>1736.5360000000001</v>
      </c>
      <c r="G331" s="3">
        <v>1.4950000000000001</v>
      </c>
      <c r="H331" s="3">
        <v>697.26900000000001</v>
      </c>
      <c r="I331" s="3">
        <v>1.4950000000000001</v>
      </c>
      <c r="J331" s="3">
        <v>1345.999</v>
      </c>
      <c r="K331" s="3">
        <v>1.4950000000000001</v>
      </c>
      <c r="L331" s="3">
        <v>694.34900000000005</v>
      </c>
      <c r="M331" s="3"/>
      <c r="N331" s="3"/>
      <c r="O331" s="3"/>
      <c r="P331" s="3"/>
      <c r="Q331" s="3">
        <v>1.4950000000000001</v>
      </c>
      <c r="R331" s="3">
        <v>1419.365</v>
      </c>
      <c r="S331" s="3">
        <v>1.4950000000000001</v>
      </c>
      <c r="T331" s="3">
        <v>707.83799999999997</v>
      </c>
      <c r="U331" s="3">
        <v>1.4950000000000001</v>
      </c>
      <c r="V331" s="3">
        <v>1193.2</v>
      </c>
      <c r="W331" s="3">
        <v>1.4950000000000001</v>
      </c>
      <c r="X331" s="3">
        <v>639</v>
      </c>
      <c r="Y331" s="3"/>
      <c r="Z331" s="3"/>
      <c r="AA331" s="3"/>
      <c r="AB331" s="3"/>
      <c r="AC331" s="3"/>
      <c r="AD331" s="3"/>
      <c r="AE331" s="3"/>
      <c r="AF331" s="3"/>
      <c r="AG331" s="3"/>
      <c r="AH331" s="3"/>
      <c r="AI331" s="3"/>
      <c r="AJ331" s="3"/>
      <c r="AK331" s="3"/>
      <c r="AL331" s="3"/>
      <c r="AM331" s="3"/>
      <c r="AN331" s="3"/>
    </row>
    <row r="332" spans="1:40" x14ac:dyDescent="0.2">
      <c r="A332" s="3">
        <v>1.56</v>
      </c>
      <c r="B332" s="3">
        <v>1146.865</v>
      </c>
      <c r="C332" s="3">
        <v>1.56</v>
      </c>
      <c r="D332" s="3">
        <v>587.20699999999999</v>
      </c>
      <c r="E332" s="3">
        <v>1.56</v>
      </c>
      <c r="F332" s="3">
        <v>1520.422</v>
      </c>
      <c r="G332" s="3">
        <v>1.56</v>
      </c>
      <c r="H332" s="3">
        <v>699.04</v>
      </c>
      <c r="I332" s="3">
        <v>1.56</v>
      </c>
      <c r="J332" s="3">
        <v>1333.3710000000001</v>
      </c>
      <c r="K332" s="3">
        <v>1.56</v>
      </c>
      <c r="L332" s="3">
        <v>688.04399999999998</v>
      </c>
      <c r="M332" s="3"/>
      <c r="N332" s="3"/>
      <c r="O332" s="3"/>
      <c r="P332" s="3"/>
      <c r="Q332" s="3">
        <v>1.56</v>
      </c>
      <c r="R332" s="3">
        <v>1393.838</v>
      </c>
      <c r="S332" s="3">
        <v>1.56</v>
      </c>
      <c r="T332" s="3">
        <v>666.40899999999999</v>
      </c>
      <c r="U332" s="3">
        <v>1.56</v>
      </c>
      <c r="V332" s="3">
        <v>1204.8</v>
      </c>
      <c r="W332" s="3">
        <v>1.56</v>
      </c>
      <c r="X332" s="3">
        <v>623.4</v>
      </c>
      <c r="Y332" s="3"/>
      <c r="Z332" s="3"/>
      <c r="AA332" s="3"/>
      <c r="AB332" s="3"/>
      <c r="AC332" s="3"/>
      <c r="AD332" s="3"/>
      <c r="AE332" s="3"/>
      <c r="AF332" s="3"/>
      <c r="AG332" s="3"/>
      <c r="AH332" s="3"/>
      <c r="AI332" s="3"/>
      <c r="AJ332" s="3"/>
      <c r="AK332" s="3"/>
      <c r="AL332" s="3"/>
      <c r="AM332" s="3"/>
      <c r="AN332" s="3"/>
    </row>
    <row r="333" spans="1:40" x14ac:dyDescent="0.2">
      <c r="A333" s="3">
        <v>1.625</v>
      </c>
      <c r="B333" s="3">
        <v>1094.2449999999999</v>
      </c>
      <c r="C333" s="3">
        <v>1.625</v>
      </c>
      <c r="D333" s="3">
        <v>630.697</v>
      </c>
      <c r="E333" s="3">
        <v>1.625</v>
      </c>
      <c r="F333" s="3">
        <v>1435.5409999999999</v>
      </c>
      <c r="G333" s="3">
        <v>1.625</v>
      </c>
      <c r="H333" s="3">
        <v>714.87599999999998</v>
      </c>
      <c r="I333" s="3">
        <v>1.625</v>
      </c>
      <c r="J333" s="3">
        <v>1298.8699999999999</v>
      </c>
      <c r="K333" s="3">
        <v>1.625</v>
      </c>
      <c r="L333" s="3">
        <v>668.399</v>
      </c>
      <c r="M333" s="3"/>
      <c r="N333" s="3"/>
      <c r="O333" s="3"/>
      <c r="P333" s="3"/>
      <c r="Q333" s="3">
        <v>1.625</v>
      </c>
      <c r="R333" s="3">
        <v>1415.8140000000001</v>
      </c>
      <c r="S333" s="3">
        <v>1.625</v>
      </c>
      <c r="T333" s="3">
        <v>651.81100000000004</v>
      </c>
      <c r="U333" s="3">
        <v>1.625</v>
      </c>
      <c r="V333" s="3">
        <v>1176</v>
      </c>
      <c r="W333" s="3">
        <v>1.625</v>
      </c>
      <c r="X333" s="3">
        <v>647.6</v>
      </c>
      <c r="Y333" s="3"/>
      <c r="Z333" s="3"/>
      <c r="AA333" s="3"/>
      <c r="AB333" s="3"/>
      <c r="AC333" s="3"/>
      <c r="AD333" s="3"/>
      <c r="AE333" s="3"/>
      <c r="AF333" s="3"/>
      <c r="AG333" s="3"/>
      <c r="AH333" s="3"/>
      <c r="AI333" s="3"/>
      <c r="AJ333" s="3"/>
      <c r="AK333" s="3"/>
      <c r="AL333" s="3"/>
      <c r="AM333" s="3"/>
      <c r="AN333" s="3"/>
    </row>
    <row r="334" spans="1:40" x14ac:dyDescent="0.2">
      <c r="A334" s="3">
        <v>1.69</v>
      </c>
      <c r="B334" s="3">
        <v>1074.921</v>
      </c>
      <c r="C334" s="3">
        <v>1.69</v>
      </c>
      <c r="D334" s="3">
        <v>619.93899999999996</v>
      </c>
      <c r="E334" s="3">
        <v>1.69</v>
      </c>
      <c r="F334" s="3">
        <v>1330.0319999999999</v>
      </c>
      <c r="G334" s="3">
        <v>1.69</v>
      </c>
      <c r="H334" s="3">
        <v>773.69600000000003</v>
      </c>
      <c r="I334" s="3">
        <v>1.69</v>
      </c>
      <c r="J334" s="3">
        <v>1297.3420000000001</v>
      </c>
      <c r="K334" s="3">
        <v>1.69</v>
      </c>
      <c r="L334" s="3">
        <v>630.44500000000005</v>
      </c>
      <c r="M334" s="3"/>
      <c r="N334" s="3"/>
      <c r="O334" s="3"/>
      <c r="P334" s="3"/>
      <c r="Q334" s="3">
        <v>1.69</v>
      </c>
      <c r="R334" s="3">
        <v>1451.577</v>
      </c>
      <c r="S334" s="3">
        <v>1.69</v>
      </c>
      <c r="T334" s="3">
        <v>637.45500000000004</v>
      </c>
      <c r="U334" s="3"/>
      <c r="V334" s="3"/>
      <c r="W334" s="3"/>
      <c r="X334" s="3"/>
      <c r="Y334" s="3"/>
      <c r="Z334" s="3"/>
      <c r="AA334" s="3"/>
      <c r="AB334" s="3"/>
      <c r="AC334" s="3"/>
      <c r="AD334" s="3"/>
      <c r="AE334" s="3"/>
      <c r="AF334" s="3"/>
      <c r="AG334" s="3"/>
      <c r="AH334" s="3"/>
      <c r="AI334" s="3"/>
      <c r="AJ334" s="3"/>
      <c r="AK334" s="3"/>
      <c r="AL334" s="3"/>
      <c r="AM334" s="3"/>
      <c r="AN334" s="3"/>
    </row>
    <row r="335" spans="1:40" x14ac:dyDescent="0.2">
      <c r="A335" s="3"/>
      <c r="B335" s="3"/>
      <c r="C335" s="3"/>
      <c r="D335" s="3"/>
      <c r="E335" s="3">
        <v>1.7549999999999999</v>
      </c>
      <c r="F335" s="3">
        <v>1275.721</v>
      </c>
      <c r="G335" s="3">
        <v>1.7549999999999999</v>
      </c>
      <c r="H335" s="3">
        <v>795.96900000000005</v>
      </c>
      <c r="I335" s="3">
        <v>1.7549999999999999</v>
      </c>
      <c r="J335" s="3">
        <v>1293.135</v>
      </c>
      <c r="K335" s="3">
        <v>1.7549999999999999</v>
      </c>
      <c r="L335" s="3">
        <v>603.66700000000003</v>
      </c>
      <c r="M335" s="3"/>
      <c r="N335" s="3"/>
      <c r="O335" s="3"/>
      <c r="P335" s="3"/>
      <c r="Q335" s="3">
        <v>1.7549999999999999</v>
      </c>
      <c r="R335" s="3">
        <v>1461.3989999999999</v>
      </c>
      <c r="S335" s="3">
        <v>1.7549999999999999</v>
      </c>
      <c r="T335" s="3">
        <v>638.57600000000002</v>
      </c>
      <c r="U335" s="3"/>
      <c r="V335" s="3"/>
      <c r="W335" s="3"/>
      <c r="X335" s="3"/>
      <c r="Y335" s="3"/>
      <c r="Z335" s="3"/>
      <c r="AA335" s="3"/>
      <c r="AB335" s="3"/>
      <c r="AC335" s="3"/>
      <c r="AD335" s="3"/>
      <c r="AE335" s="3"/>
      <c r="AF335" s="3"/>
      <c r="AG335" s="3"/>
      <c r="AH335" s="3"/>
      <c r="AI335" s="3"/>
      <c r="AJ335" s="3"/>
      <c r="AK335" s="3"/>
      <c r="AL335" s="3"/>
      <c r="AM335" s="3"/>
      <c r="AN335" s="3"/>
    </row>
    <row r="336" spans="1:40" x14ac:dyDescent="0.2">
      <c r="A336" s="3"/>
      <c r="B336" s="3"/>
      <c r="C336" s="3"/>
      <c r="D336" s="3"/>
      <c r="E336" s="3">
        <v>1.82</v>
      </c>
      <c r="F336" s="3">
        <v>1221.479</v>
      </c>
      <c r="G336" s="3">
        <v>1.82</v>
      </c>
      <c r="H336" s="3">
        <v>844.28899999999999</v>
      </c>
      <c r="I336" s="3">
        <v>1.82</v>
      </c>
      <c r="J336" s="3">
        <v>1283.29</v>
      </c>
      <c r="K336" s="3">
        <v>1.82</v>
      </c>
      <c r="L336" s="3">
        <v>613.34199999999998</v>
      </c>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row>
    <row r="337" spans="1:40" x14ac:dyDescent="0.2">
      <c r="A337" s="3"/>
      <c r="B337" s="3"/>
      <c r="C337" s="3"/>
      <c r="D337" s="3"/>
      <c r="E337" s="3">
        <v>1.885</v>
      </c>
      <c r="F337" s="3">
        <v>1189.576</v>
      </c>
      <c r="G337" s="3">
        <v>1.885</v>
      </c>
      <c r="H337" s="3">
        <v>834.89400000000001</v>
      </c>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row>
    <row r="338" spans="1:40"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row>
    <row r="339" spans="1:40"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row>
    <row r="340" spans="1:40" x14ac:dyDescent="0.2">
      <c r="A340" s="3" t="s">
        <v>157</v>
      </c>
      <c r="B340" s="3"/>
      <c r="C340" s="3"/>
      <c r="D340" s="3"/>
      <c r="E340" s="3" t="s">
        <v>158</v>
      </c>
      <c r="F340" s="3"/>
      <c r="G340" s="3"/>
      <c r="H340" s="3"/>
      <c r="I340" s="3" t="s">
        <v>159</v>
      </c>
      <c r="J340" s="3"/>
      <c r="K340" s="3"/>
      <c r="L340" s="3"/>
      <c r="M340" s="3" t="s">
        <v>160</v>
      </c>
      <c r="N340" s="3"/>
      <c r="O340" s="3"/>
      <c r="P340" s="3"/>
      <c r="Q340" s="3" t="s">
        <v>161</v>
      </c>
      <c r="R340" s="3"/>
      <c r="S340" s="3"/>
      <c r="T340" s="3"/>
      <c r="U340" s="3" t="s">
        <v>162</v>
      </c>
      <c r="V340" s="3"/>
      <c r="W340" s="3"/>
      <c r="X340" s="3"/>
      <c r="Y340" s="3" t="s">
        <v>163</v>
      </c>
      <c r="Z340" s="3"/>
      <c r="AA340" s="3"/>
      <c r="AB340" s="3"/>
      <c r="AC340" s="3" t="s">
        <v>164</v>
      </c>
      <c r="AD340" s="3"/>
      <c r="AE340" s="3"/>
      <c r="AF340" s="3"/>
      <c r="AG340" s="3" t="s">
        <v>165</v>
      </c>
      <c r="AH340" s="3"/>
      <c r="AI340" s="3"/>
      <c r="AJ340" s="3"/>
      <c r="AK340" s="3" t="s">
        <v>166</v>
      </c>
      <c r="AL340" s="3"/>
      <c r="AM340" s="3"/>
      <c r="AN340" s="3"/>
    </row>
    <row r="341" spans="1:40" x14ac:dyDescent="0.2">
      <c r="A341" s="21" t="s">
        <v>76</v>
      </c>
      <c r="B341" s="2" t="s">
        <v>169</v>
      </c>
      <c r="C341" s="21" t="s">
        <v>76</v>
      </c>
      <c r="D341" s="22" t="s">
        <v>167</v>
      </c>
      <c r="E341" s="21" t="s">
        <v>76</v>
      </c>
      <c r="F341" s="2" t="s">
        <v>169</v>
      </c>
      <c r="G341" s="21" t="s">
        <v>76</v>
      </c>
      <c r="H341" s="22" t="s">
        <v>167</v>
      </c>
      <c r="I341" s="21" t="s">
        <v>76</v>
      </c>
      <c r="J341" s="2" t="s">
        <v>169</v>
      </c>
      <c r="K341" s="21" t="s">
        <v>76</v>
      </c>
      <c r="L341" s="22" t="s">
        <v>167</v>
      </c>
      <c r="M341" s="21" t="s">
        <v>76</v>
      </c>
      <c r="N341" s="2" t="s">
        <v>169</v>
      </c>
      <c r="O341" s="21" t="s">
        <v>76</v>
      </c>
      <c r="P341" s="22" t="s">
        <v>167</v>
      </c>
      <c r="Q341" s="21" t="s">
        <v>76</v>
      </c>
      <c r="R341" s="2" t="s">
        <v>169</v>
      </c>
      <c r="S341" s="21" t="s">
        <v>76</v>
      </c>
      <c r="T341" s="22" t="s">
        <v>167</v>
      </c>
      <c r="U341" s="21" t="s">
        <v>76</v>
      </c>
      <c r="V341" s="2" t="s">
        <v>169</v>
      </c>
      <c r="W341" s="21" t="s">
        <v>76</v>
      </c>
      <c r="X341" s="22" t="s">
        <v>167</v>
      </c>
      <c r="Y341" s="21" t="s">
        <v>76</v>
      </c>
      <c r="Z341" s="2" t="s">
        <v>169</v>
      </c>
      <c r="AA341" s="21" t="s">
        <v>76</v>
      </c>
      <c r="AB341" s="22" t="s">
        <v>167</v>
      </c>
      <c r="AC341" s="21" t="s">
        <v>76</v>
      </c>
      <c r="AD341" s="2" t="s">
        <v>169</v>
      </c>
      <c r="AE341" s="21" t="s">
        <v>76</v>
      </c>
      <c r="AF341" s="22" t="s">
        <v>167</v>
      </c>
      <c r="AG341" s="21" t="s">
        <v>76</v>
      </c>
      <c r="AH341" s="2" t="s">
        <v>169</v>
      </c>
      <c r="AI341" s="21" t="s">
        <v>76</v>
      </c>
      <c r="AJ341" s="22" t="s">
        <v>167</v>
      </c>
      <c r="AK341" s="21" t="s">
        <v>76</v>
      </c>
      <c r="AL341" s="2" t="s">
        <v>169</v>
      </c>
      <c r="AM341" s="21" t="s">
        <v>76</v>
      </c>
      <c r="AN341" s="22" t="s">
        <v>167</v>
      </c>
    </row>
    <row r="342" spans="1:40" x14ac:dyDescent="0.2">
      <c r="A342" s="3">
        <v>0</v>
      </c>
      <c r="B342" s="3">
        <v>1195.7470000000001</v>
      </c>
      <c r="C342" s="3">
        <v>0</v>
      </c>
      <c r="D342" s="3">
        <v>729.65300000000002</v>
      </c>
      <c r="E342" s="3">
        <v>0</v>
      </c>
      <c r="F342" s="3">
        <v>1514.3710000000001</v>
      </c>
      <c r="G342" s="3">
        <v>0</v>
      </c>
      <c r="H342" s="3">
        <v>823.04399999999998</v>
      </c>
      <c r="I342" s="3">
        <v>0</v>
      </c>
      <c r="J342" s="3">
        <v>1383.0350000000001</v>
      </c>
      <c r="K342" s="3">
        <v>0</v>
      </c>
      <c r="L342" s="3">
        <v>816.01499999999999</v>
      </c>
      <c r="M342" s="3">
        <v>0</v>
      </c>
      <c r="N342" s="3">
        <v>1393.5519999999999</v>
      </c>
      <c r="O342" s="3">
        <v>0</v>
      </c>
      <c r="P342" s="3">
        <v>821.93499999999995</v>
      </c>
      <c r="Q342" s="3">
        <v>0</v>
      </c>
      <c r="R342" s="3">
        <v>1181.472</v>
      </c>
      <c r="S342" s="3">
        <v>0</v>
      </c>
      <c r="T342" s="3">
        <v>725.29100000000005</v>
      </c>
      <c r="U342" s="3">
        <v>0</v>
      </c>
      <c r="V342" s="3">
        <v>1389.059</v>
      </c>
      <c r="W342" s="3">
        <v>0</v>
      </c>
      <c r="X342" s="3">
        <v>819.36599999999999</v>
      </c>
      <c r="Y342" s="3">
        <v>0</v>
      </c>
      <c r="Z342" s="3">
        <v>1134.0519999999999</v>
      </c>
      <c r="AA342" s="3">
        <v>0</v>
      </c>
      <c r="AB342" s="3">
        <v>968.61599999999999</v>
      </c>
      <c r="AC342" s="3">
        <v>0</v>
      </c>
      <c r="AD342" s="3">
        <v>3042.1590000000001</v>
      </c>
      <c r="AE342" s="3">
        <v>0</v>
      </c>
      <c r="AF342" s="3">
        <v>742.12</v>
      </c>
      <c r="AG342" s="3">
        <v>0</v>
      </c>
      <c r="AH342" s="3">
        <v>1352.99</v>
      </c>
      <c r="AI342" s="3">
        <v>0</v>
      </c>
      <c r="AJ342" s="3">
        <v>695.16700000000003</v>
      </c>
      <c r="AK342" s="3">
        <v>0</v>
      </c>
      <c r="AL342" s="3">
        <v>1328.83</v>
      </c>
      <c r="AM342" s="3">
        <v>0</v>
      </c>
      <c r="AN342" s="3">
        <v>873.68700000000001</v>
      </c>
    </row>
    <row r="343" spans="1:40" x14ac:dyDescent="0.2">
      <c r="A343" s="3">
        <v>6.5000000000000002E-2</v>
      </c>
      <c r="B343" s="3">
        <v>1227.7380000000001</v>
      </c>
      <c r="C343" s="3">
        <v>6.5000000000000002E-2</v>
      </c>
      <c r="D343" s="3">
        <v>776.226</v>
      </c>
      <c r="E343" s="3">
        <v>6.5000000000000002E-2</v>
      </c>
      <c r="F343" s="3">
        <v>1511.671</v>
      </c>
      <c r="G343" s="3">
        <v>6.5000000000000002E-2</v>
      </c>
      <c r="H343" s="3">
        <v>818.89099999999996</v>
      </c>
      <c r="I343" s="3">
        <v>6.5000000000000002E-2</v>
      </c>
      <c r="J343" s="3">
        <v>1362.7729999999999</v>
      </c>
      <c r="K343" s="3">
        <v>6.5000000000000002E-2</v>
      </c>
      <c r="L343" s="3">
        <v>832.64</v>
      </c>
      <c r="M343" s="3">
        <v>6.5000000000000002E-2</v>
      </c>
      <c r="N343" s="3">
        <v>1484.0229999999999</v>
      </c>
      <c r="O343" s="3">
        <v>6.5000000000000002E-2</v>
      </c>
      <c r="P343" s="3">
        <v>782.66600000000005</v>
      </c>
      <c r="Q343" s="3">
        <v>6.5000000000000002E-2</v>
      </c>
      <c r="R343" s="3">
        <v>1199.0170000000001</v>
      </c>
      <c r="S343" s="3">
        <v>6.5000000000000002E-2</v>
      </c>
      <c r="T343" s="3">
        <v>741.30100000000004</v>
      </c>
      <c r="U343" s="3">
        <v>6.5000000000000002E-2</v>
      </c>
      <c r="V343" s="3">
        <v>1356.0989999999999</v>
      </c>
      <c r="W343" s="3">
        <v>6.5000000000000002E-2</v>
      </c>
      <c r="X343" s="3">
        <v>803.24099999999999</v>
      </c>
      <c r="Y343" s="3">
        <v>6.5000000000000002E-2</v>
      </c>
      <c r="Z343" s="3">
        <v>1136.1600000000001</v>
      </c>
      <c r="AA343" s="3">
        <v>6.5000000000000002E-2</v>
      </c>
      <c r="AB343" s="3">
        <v>933.77800000000002</v>
      </c>
      <c r="AC343" s="3">
        <v>6.5000000000000002E-2</v>
      </c>
      <c r="AD343" s="3">
        <v>3013.9090000000001</v>
      </c>
      <c r="AE343" s="3">
        <v>6.5000000000000002E-2</v>
      </c>
      <c r="AF343" s="3">
        <v>736.61400000000003</v>
      </c>
      <c r="AG343" s="3">
        <v>6.5000000000000002E-2</v>
      </c>
      <c r="AH343" s="3">
        <v>1365.2370000000001</v>
      </c>
      <c r="AI343" s="3">
        <v>6.5000000000000002E-2</v>
      </c>
      <c r="AJ343" s="3">
        <v>683.67600000000004</v>
      </c>
      <c r="AK343" s="3">
        <v>6.5000000000000002E-2</v>
      </c>
      <c r="AL343" s="3">
        <v>1370.2429999999999</v>
      </c>
      <c r="AM343" s="3">
        <v>6.5000000000000002E-2</v>
      </c>
      <c r="AN343" s="3">
        <v>911.904</v>
      </c>
    </row>
    <row r="344" spans="1:40" x14ac:dyDescent="0.2">
      <c r="A344" s="3">
        <v>0.13</v>
      </c>
      <c r="B344" s="3">
        <v>1244.1130000000001</v>
      </c>
      <c r="C344" s="3">
        <v>0.13</v>
      </c>
      <c r="D344" s="3">
        <v>803.61199999999997</v>
      </c>
      <c r="E344" s="3">
        <v>0.13</v>
      </c>
      <c r="F344" s="3">
        <v>1539.3689999999999</v>
      </c>
      <c r="G344" s="3">
        <v>0.13</v>
      </c>
      <c r="H344" s="3">
        <v>818.66899999999998</v>
      </c>
      <c r="I344" s="3">
        <v>0.13</v>
      </c>
      <c r="J344" s="3">
        <v>1366.393</v>
      </c>
      <c r="K344" s="3">
        <v>0.13</v>
      </c>
      <c r="L344" s="3">
        <v>866.58600000000001</v>
      </c>
      <c r="M344" s="3">
        <v>0.13</v>
      </c>
      <c r="N344" s="3">
        <v>1572.0640000000001</v>
      </c>
      <c r="O344" s="3">
        <v>0.13</v>
      </c>
      <c r="P344" s="3">
        <v>793.44200000000001</v>
      </c>
      <c r="Q344" s="3">
        <v>0.13</v>
      </c>
      <c r="R344" s="3">
        <v>1216.9870000000001</v>
      </c>
      <c r="S344" s="3">
        <v>0.13</v>
      </c>
      <c r="T344" s="3">
        <v>737.44100000000003</v>
      </c>
      <c r="U344" s="3">
        <v>0.13</v>
      </c>
      <c r="V344" s="3">
        <v>1320.537</v>
      </c>
      <c r="W344" s="3">
        <v>0.13</v>
      </c>
      <c r="X344" s="3">
        <v>816.85900000000004</v>
      </c>
      <c r="Y344" s="3">
        <v>0.13</v>
      </c>
      <c r="Z344" s="3">
        <v>1100.691</v>
      </c>
      <c r="AA344" s="3">
        <v>0.13</v>
      </c>
      <c r="AB344" s="3">
        <v>977.49900000000002</v>
      </c>
      <c r="AC344" s="3">
        <v>0.13</v>
      </c>
      <c r="AD344" s="3">
        <v>3054.88</v>
      </c>
      <c r="AE344" s="3">
        <v>0.13</v>
      </c>
      <c r="AF344" s="3">
        <v>797.82</v>
      </c>
      <c r="AG344" s="3">
        <v>0.13</v>
      </c>
      <c r="AH344" s="3">
        <v>1402.0619999999999</v>
      </c>
      <c r="AI344" s="3">
        <v>0.13</v>
      </c>
      <c r="AJ344" s="3">
        <v>689.18799999999999</v>
      </c>
      <c r="AK344" s="3">
        <v>0.13</v>
      </c>
      <c r="AL344" s="3">
        <v>1381.45</v>
      </c>
      <c r="AM344" s="3">
        <v>0.13</v>
      </c>
      <c r="AN344" s="3">
        <v>945.05399999999997</v>
      </c>
    </row>
    <row r="345" spans="1:40" x14ac:dyDescent="0.2">
      <c r="A345" s="3">
        <v>0.19500000000000001</v>
      </c>
      <c r="B345" s="3">
        <v>1296.6489999999999</v>
      </c>
      <c r="C345" s="3">
        <v>0.19500000000000001</v>
      </c>
      <c r="D345" s="3">
        <v>848.476</v>
      </c>
      <c r="E345" s="3">
        <v>0.19500000000000001</v>
      </c>
      <c r="F345" s="3">
        <v>1586.575</v>
      </c>
      <c r="G345" s="3">
        <v>0.19500000000000001</v>
      </c>
      <c r="H345" s="3">
        <v>816.447</v>
      </c>
      <c r="I345" s="3">
        <v>0.19500000000000001</v>
      </c>
      <c r="J345" s="3">
        <v>1370.6969999999999</v>
      </c>
      <c r="K345" s="3">
        <v>0.19500000000000001</v>
      </c>
      <c r="L345" s="3">
        <v>871.21199999999999</v>
      </c>
      <c r="M345" s="3">
        <v>0.19500000000000001</v>
      </c>
      <c r="N345" s="3">
        <v>1622.652</v>
      </c>
      <c r="O345" s="3">
        <v>0.19500000000000001</v>
      </c>
      <c r="P345" s="3">
        <v>772.13900000000001</v>
      </c>
      <c r="Q345" s="3">
        <v>0.19500000000000001</v>
      </c>
      <c r="R345" s="3">
        <v>1232.847</v>
      </c>
      <c r="S345" s="3">
        <v>0.19500000000000001</v>
      </c>
      <c r="T345" s="3">
        <v>825.32</v>
      </c>
      <c r="U345" s="3">
        <v>0.19500000000000001</v>
      </c>
      <c r="V345" s="3">
        <v>1399.1089999999999</v>
      </c>
      <c r="W345" s="3">
        <v>0.19500000000000001</v>
      </c>
      <c r="X345" s="3">
        <v>836.94100000000003</v>
      </c>
      <c r="Y345" s="3">
        <v>0.19500000000000001</v>
      </c>
      <c r="Z345" s="3">
        <v>1140.2529999999999</v>
      </c>
      <c r="AA345" s="3">
        <v>0.19500000000000001</v>
      </c>
      <c r="AB345" s="3">
        <v>984.79399999999998</v>
      </c>
      <c r="AC345" s="3">
        <v>0.19500000000000001</v>
      </c>
      <c r="AD345" s="3">
        <v>3189.4720000000002</v>
      </c>
      <c r="AE345" s="3">
        <v>0.19500000000000001</v>
      </c>
      <c r="AF345" s="3">
        <v>858.21900000000005</v>
      </c>
      <c r="AG345" s="3">
        <v>0.19500000000000001</v>
      </c>
      <c r="AH345" s="3">
        <v>1445.0129999999999</v>
      </c>
      <c r="AI345" s="3">
        <v>0.19500000000000001</v>
      </c>
      <c r="AJ345" s="3">
        <v>713.58100000000002</v>
      </c>
      <c r="AK345" s="3">
        <v>0.19500000000000001</v>
      </c>
      <c r="AL345" s="3">
        <v>1472.4059999999999</v>
      </c>
      <c r="AM345" s="3">
        <v>0.19500000000000001</v>
      </c>
      <c r="AN345" s="3">
        <v>1030.8710000000001</v>
      </c>
    </row>
    <row r="346" spans="1:40" x14ac:dyDescent="0.2">
      <c r="A346" s="3">
        <v>0.26</v>
      </c>
      <c r="B346" s="3">
        <v>1334.798</v>
      </c>
      <c r="C346" s="3">
        <v>0.26</v>
      </c>
      <c r="D346" s="3">
        <v>906.85599999999999</v>
      </c>
      <c r="E346" s="3">
        <v>0.26</v>
      </c>
      <c r="F346" s="3">
        <v>1674.4369999999999</v>
      </c>
      <c r="G346" s="3">
        <v>0.26</v>
      </c>
      <c r="H346" s="3">
        <v>848.18200000000002</v>
      </c>
      <c r="I346" s="3">
        <v>0.26</v>
      </c>
      <c r="J346" s="3">
        <v>1410.6289999999999</v>
      </c>
      <c r="K346" s="3">
        <v>0.26</v>
      </c>
      <c r="L346" s="3">
        <v>844.69899999999996</v>
      </c>
      <c r="M346" s="3">
        <v>0.26</v>
      </c>
      <c r="N346" s="3">
        <v>1678.989</v>
      </c>
      <c r="O346" s="3">
        <v>0.26</v>
      </c>
      <c r="P346" s="3">
        <v>784.16</v>
      </c>
      <c r="Q346" s="3">
        <v>0.26</v>
      </c>
      <c r="R346" s="3">
        <v>1293.529</v>
      </c>
      <c r="S346" s="3">
        <v>0.26</v>
      </c>
      <c r="T346" s="3">
        <v>928.524</v>
      </c>
      <c r="U346" s="3">
        <v>0.26</v>
      </c>
      <c r="V346" s="3">
        <v>1416.1510000000001</v>
      </c>
      <c r="W346" s="3">
        <v>0.26</v>
      </c>
      <c r="X346" s="3">
        <v>893.553</v>
      </c>
      <c r="Y346" s="3">
        <v>0.26</v>
      </c>
      <c r="Z346" s="3">
        <v>1171.4290000000001</v>
      </c>
      <c r="AA346" s="3">
        <v>0.26</v>
      </c>
      <c r="AB346" s="3">
        <v>1103.846</v>
      </c>
      <c r="AC346" s="3">
        <v>0.26</v>
      </c>
      <c r="AD346" s="3">
        <v>3355.797</v>
      </c>
      <c r="AE346" s="3">
        <v>0.26</v>
      </c>
      <c r="AF346" s="3">
        <v>952.72400000000005</v>
      </c>
      <c r="AG346" s="3">
        <v>0.26</v>
      </c>
      <c r="AH346" s="3">
        <v>1513.14</v>
      </c>
      <c r="AI346" s="3">
        <v>0.26</v>
      </c>
      <c r="AJ346" s="3">
        <v>768.71500000000003</v>
      </c>
      <c r="AK346" s="3">
        <v>0.26</v>
      </c>
      <c r="AL346" s="3">
        <v>1587.316</v>
      </c>
      <c r="AM346" s="3">
        <v>0.26</v>
      </c>
      <c r="AN346" s="3">
        <v>1104.1869999999999</v>
      </c>
    </row>
    <row r="347" spans="1:40" x14ac:dyDescent="0.2">
      <c r="A347" s="3">
        <v>0.32500000000000001</v>
      </c>
      <c r="B347" s="3">
        <v>1341.44</v>
      </c>
      <c r="C347" s="3">
        <v>0.32500000000000001</v>
      </c>
      <c r="D347" s="3">
        <v>930.14400000000001</v>
      </c>
      <c r="E347" s="3">
        <v>0.32500000000000001</v>
      </c>
      <c r="F347" s="3">
        <v>1720.002</v>
      </c>
      <c r="G347" s="3">
        <v>0.32500000000000001</v>
      </c>
      <c r="H347" s="3">
        <v>908.774</v>
      </c>
      <c r="I347" s="3">
        <v>0.32500000000000001</v>
      </c>
      <c r="J347" s="3">
        <v>1431.4770000000001</v>
      </c>
      <c r="K347" s="3">
        <v>0.32500000000000001</v>
      </c>
      <c r="L347" s="3">
        <v>848.02499999999998</v>
      </c>
      <c r="M347" s="3">
        <v>0.32500000000000001</v>
      </c>
      <c r="N347" s="3">
        <v>1805.9659999999999</v>
      </c>
      <c r="O347" s="3">
        <v>0.32500000000000001</v>
      </c>
      <c r="P347" s="3">
        <v>874.87400000000002</v>
      </c>
      <c r="Q347" s="3">
        <v>0.32500000000000001</v>
      </c>
      <c r="R347" s="3">
        <v>1370.9390000000001</v>
      </c>
      <c r="S347" s="3">
        <v>0.32500000000000001</v>
      </c>
      <c r="T347" s="3">
        <v>1090.412</v>
      </c>
      <c r="U347" s="3">
        <v>0.32500000000000001</v>
      </c>
      <c r="V347" s="3">
        <v>1440.634</v>
      </c>
      <c r="W347" s="3">
        <v>0.32500000000000001</v>
      </c>
      <c r="X347" s="3">
        <v>978.55499999999995</v>
      </c>
      <c r="Y347" s="3">
        <v>0.32500000000000001</v>
      </c>
      <c r="Z347" s="3">
        <v>1220.7370000000001</v>
      </c>
      <c r="AA347" s="3">
        <v>0.32500000000000001</v>
      </c>
      <c r="AB347" s="3">
        <v>1250.2190000000001</v>
      </c>
      <c r="AC347" s="3">
        <v>0.32500000000000001</v>
      </c>
      <c r="AD347" s="3">
        <v>3467.7829999999999</v>
      </c>
      <c r="AE347" s="3">
        <v>0.32500000000000001</v>
      </c>
      <c r="AF347" s="3">
        <v>1085.3989999999999</v>
      </c>
      <c r="AG347" s="3">
        <v>0.32500000000000001</v>
      </c>
      <c r="AH347" s="3">
        <v>1576.1210000000001</v>
      </c>
      <c r="AI347" s="3">
        <v>0.32500000000000001</v>
      </c>
      <c r="AJ347" s="3">
        <v>820.00300000000004</v>
      </c>
      <c r="AK347" s="3">
        <v>0.32500000000000001</v>
      </c>
      <c r="AL347" s="3">
        <v>1684.175</v>
      </c>
      <c r="AM347" s="3">
        <v>0.32500000000000001</v>
      </c>
      <c r="AN347" s="3">
        <v>1202.0840000000001</v>
      </c>
    </row>
    <row r="348" spans="1:40" x14ac:dyDescent="0.2">
      <c r="A348" s="3">
        <v>0.39</v>
      </c>
      <c r="B348" s="3">
        <v>1424.9590000000001</v>
      </c>
      <c r="C348" s="3">
        <v>0.39</v>
      </c>
      <c r="D348" s="3">
        <v>1009.2430000000001</v>
      </c>
      <c r="E348" s="3">
        <v>0.39</v>
      </c>
      <c r="F348" s="3">
        <v>1771.914</v>
      </c>
      <c r="G348" s="3">
        <v>0.39</v>
      </c>
      <c r="H348" s="3">
        <v>1096.1279999999999</v>
      </c>
      <c r="I348" s="3">
        <v>0.39</v>
      </c>
      <c r="J348" s="3">
        <v>1508.289</v>
      </c>
      <c r="K348" s="3">
        <v>0.39</v>
      </c>
      <c r="L348" s="3">
        <v>869.22</v>
      </c>
      <c r="M348" s="3">
        <v>0.39</v>
      </c>
      <c r="N348" s="3">
        <v>1840.5239999999999</v>
      </c>
      <c r="O348" s="3">
        <v>0.39</v>
      </c>
      <c r="P348" s="3">
        <v>985.24800000000005</v>
      </c>
      <c r="Q348" s="3">
        <v>0.39</v>
      </c>
      <c r="R348" s="3">
        <v>1422.4069999999999</v>
      </c>
      <c r="S348" s="3">
        <v>0.39</v>
      </c>
      <c r="T348" s="3">
        <v>1392.559</v>
      </c>
      <c r="U348" s="3">
        <v>0.39</v>
      </c>
      <c r="V348" s="3">
        <v>1521.261</v>
      </c>
      <c r="W348" s="3">
        <v>0.39</v>
      </c>
      <c r="X348" s="3">
        <v>1094.5360000000001</v>
      </c>
      <c r="Y348" s="3">
        <v>0.39</v>
      </c>
      <c r="Z348" s="3">
        <v>1215.0060000000001</v>
      </c>
      <c r="AA348" s="3">
        <v>0.39</v>
      </c>
      <c r="AB348" s="3">
        <v>1465.021</v>
      </c>
      <c r="AC348" s="3">
        <v>0.39</v>
      </c>
      <c r="AD348" s="3">
        <v>3505.1559999999999</v>
      </c>
      <c r="AE348" s="3">
        <v>0.39</v>
      </c>
      <c r="AF348" s="3">
        <v>1292.296</v>
      </c>
      <c r="AG348" s="3">
        <v>0.39</v>
      </c>
      <c r="AH348" s="3">
        <v>1648.9749999999999</v>
      </c>
      <c r="AI348" s="3">
        <v>0.39</v>
      </c>
      <c r="AJ348" s="3">
        <v>890.46699999999998</v>
      </c>
      <c r="AK348" s="3">
        <v>0.39</v>
      </c>
      <c r="AL348" s="3">
        <v>1878.317</v>
      </c>
      <c r="AM348" s="3">
        <v>0.39</v>
      </c>
      <c r="AN348" s="3">
        <v>1325.9359999999999</v>
      </c>
    </row>
    <row r="349" spans="1:40" x14ac:dyDescent="0.2">
      <c r="A349" s="3">
        <v>0.45500000000000002</v>
      </c>
      <c r="B349" s="3">
        <v>1507.0740000000001</v>
      </c>
      <c r="C349" s="3">
        <v>0.45500000000000002</v>
      </c>
      <c r="D349" s="3">
        <v>1095.6089999999999</v>
      </c>
      <c r="E349" s="3">
        <v>0.45500000000000002</v>
      </c>
      <c r="F349" s="3">
        <v>1865.9490000000001</v>
      </c>
      <c r="G349" s="3">
        <v>0.45500000000000002</v>
      </c>
      <c r="H349" s="3">
        <v>1410.24</v>
      </c>
      <c r="I349" s="3">
        <v>0.45500000000000002</v>
      </c>
      <c r="J349" s="3">
        <v>1539.462</v>
      </c>
      <c r="K349" s="3">
        <v>0.45500000000000002</v>
      </c>
      <c r="L349" s="3">
        <v>910.298</v>
      </c>
      <c r="M349" s="3">
        <v>0.45500000000000002</v>
      </c>
      <c r="N349" s="3">
        <v>1853.953</v>
      </c>
      <c r="O349" s="3">
        <v>0.45500000000000002</v>
      </c>
      <c r="P349" s="3">
        <v>1217.181</v>
      </c>
      <c r="Q349" s="3">
        <v>0.45500000000000002</v>
      </c>
      <c r="R349" s="3">
        <v>1504.732</v>
      </c>
      <c r="S349" s="3">
        <v>0.45500000000000002</v>
      </c>
      <c r="T349" s="3">
        <v>1793.3030000000001</v>
      </c>
      <c r="U349" s="3">
        <v>0.45500000000000002</v>
      </c>
      <c r="V349" s="3">
        <v>1533.587</v>
      </c>
      <c r="W349" s="3">
        <v>0.45500000000000002</v>
      </c>
      <c r="X349" s="3">
        <v>1173.4010000000001</v>
      </c>
      <c r="Y349" s="3">
        <v>0.45500000000000002</v>
      </c>
      <c r="Z349" s="3">
        <v>1282.432</v>
      </c>
      <c r="AA349" s="3">
        <v>0.45500000000000002</v>
      </c>
      <c r="AB349" s="3">
        <v>1732.6410000000001</v>
      </c>
      <c r="AC349" s="3">
        <v>0.45500000000000002</v>
      </c>
      <c r="AD349" s="3">
        <v>3530.3069999999998</v>
      </c>
      <c r="AE349" s="3">
        <v>0.45500000000000002</v>
      </c>
      <c r="AF349" s="3">
        <v>1587.5319999999999</v>
      </c>
      <c r="AG349" s="3">
        <v>0.45500000000000002</v>
      </c>
      <c r="AH349" s="3">
        <v>1764.604</v>
      </c>
      <c r="AI349" s="3">
        <v>0.45500000000000002</v>
      </c>
      <c r="AJ349" s="3">
        <v>1010.6559999999999</v>
      </c>
      <c r="AK349" s="3">
        <v>0.45500000000000002</v>
      </c>
      <c r="AL349" s="3">
        <v>1998.923</v>
      </c>
      <c r="AM349" s="3">
        <v>0.45500000000000002</v>
      </c>
      <c r="AN349" s="3">
        <v>1497.4690000000001</v>
      </c>
    </row>
    <row r="350" spans="1:40" x14ac:dyDescent="0.2">
      <c r="A350" s="3">
        <v>0.52</v>
      </c>
      <c r="B350" s="3">
        <v>1634.308</v>
      </c>
      <c r="C350" s="3">
        <v>0.52</v>
      </c>
      <c r="D350" s="3">
        <v>1177.489</v>
      </c>
      <c r="E350" s="3">
        <v>0.52</v>
      </c>
      <c r="F350" s="3">
        <v>1953.396</v>
      </c>
      <c r="G350" s="3">
        <v>0.52</v>
      </c>
      <c r="H350" s="3">
        <v>1834.4380000000001</v>
      </c>
      <c r="I350" s="3">
        <v>0.52</v>
      </c>
      <c r="J350" s="3">
        <v>1604.4649999999999</v>
      </c>
      <c r="K350" s="3">
        <v>0.52</v>
      </c>
      <c r="L350" s="3">
        <v>983.75199999999995</v>
      </c>
      <c r="M350" s="3">
        <v>0.52</v>
      </c>
      <c r="N350" s="3">
        <v>1943.577</v>
      </c>
      <c r="O350" s="3">
        <v>0.52</v>
      </c>
      <c r="P350" s="3">
        <v>1545.605</v>
      </c>
      <c r="Q350" s="3">
        <v>0.52</v>
      </c>
      <c r="R350" s="3">
        <v>1692.077</v>
      </c>
      <c r="S350" s="3">
        <v>0.52</v>
      </c>
      <c r="T350" s="3">
        <v>2217.7379999999998</v>
      </c>
      <c r="U350" s="3">
        <v>0.52</v>
      </c>
      <c r="V350" s="3">
        <v>1618.4159999999999</v>
      </c>
      <c r="W350" s="3">
        <v>0.52</v>
      </c>
      <c r="X350" s="3">
        <v>1274.798</v>
      </c>
      <c r="Y350" s="3">
        <v>0.52</v>
      </c>
      <c r="Z350" s="3">
        <v>1326.41</v>
      </c>
      <c r="AA350" s="3">
        <v>0.52</v>
      </c>
      <c r="AB350" s="3">
        <v>1971.4380000000001</v>
      </c>
      <c r="AC350" s="3">
        <v>0.52</v>
      </c>
      <c r="AD350" s="3">
        <v>3535.4830000000002</v>
      </c>
      <c r="AE350" s="3">
        <v>0.52</v>
      </c>
      <c r="AF350" s="3">
        <v>1882.857</v>
      </c>
      <c r="AG350" s="3">
        <v>0.52</v>
      </c>
      <c r="AH350" s="3">
        <v>1880.328</v>
      </c>
      <c r="AI350" s="3">
        <v>0.52</v>
      </c>
      <c r="AJ350" s="3">
        <v>1116.049</v>
      </c>
      <c r="AK350" s="3">
        <v>0.52</v>
      </c>
      <c r="AL350" s="3">
        <v>2123.4549999999999</v>
      </c>
      <c r="AM350" s="3">
        <v>0.52</v>
      </c>
      <c r="AN350" s="3">
        <v>1618.5540000000001</v>
      </c>
    </row>
    <row r="351" spans="1:40" x14ac:dyDescent="0.2">
      <c r="A351" s="3">
        <v>0.58499999999999996</v>
      </c>
      <c r="B351" s="3">
        <v>1792.1130000000001</v>
      </c>
      <c r="C351" s="3">
        <v>0.58499999999999996</v>
      </c>
      <c r="D351" s="3">
        <v>1272.866</v>
      </c>
      <c r="E351" s="3">
        <v>0.58499999999999996</v>
      </c>
      <c r="F351" s="3">
        <v>2202.9769999999999</v>
      </c>
      <c r="G351" s="3">
        <v>0.58499999999999996</v>
      </c>
      <c r="H351" s="3">
        <v>2264.0970000000002</v>
      </c>
      <c r="I351" s="3">
        <v>0.58499999999999996</v>
      </c>
      <c r="J351" s="3">
        <v>1786.0920000000001</v>
      </c>
      <c r="K351" s="3">
        <v>0.58499999999999996</v>
      </c>
      <c r="L351" s="3">
        <v>1093.579</v>
      </c>
      <c r="M351" s="3">
        <v>0.58499999999999996</v>
      </c>
      <c r="N351" s="3">
        <v>1978.9670000000001</v>
      </c>
      <c r="O351" s="3">
        <v>0.58499999999999996</v>
      </c>
      <c r="P351" s="3">
        <v>1805.5309999999999</v>
      </c>
      <c r="Q351" s="3">
        <v>0.58499999999999996</v>
      </c>
      <c r="R351" s="3">
        <v>1815.163</v>
      </c>
      <c r="S351" s="3">
        <v>0.58499999999999996</v>
      </c>
      <c r="T351" s="3">
        <v>2387.4859999999999</v>
      </c>
      <c r="U351" s="3">
        <v>0.58499999999999996</v>
      </c>
      <c r="V351" s="3">
        <v>1736.0170000000001</v>
      </c>
      <c r="W351" s="3">
        <v>0.58499999999999996</v>
      </c>
      <c r="X351" s="3">
        <v>1358.8309999999999</v>
      </c>
      <c r="Y351" s="3">
        <v>0.58499999999999996</v>
      </c>
      <c r="Z351" s="3">
        <v>1420.4849999999999</v>
      </c>
      <c r="AA351" s="3">
        <v>0.58499999999999996</v>
      </c>
      <c r="AB351" s="3">
        <v>2159.335</v>
      </c>
      <c r="AC351" s="3">
        <v>0.58499999999999996</v>
      </c>
      <c r="AD351" s="3">
        <v>3395.9160000000002</v>
      </c>
      <c r="AE351" s="3">
        <v>0.58499999999999996</v>
      </c>
      <c r="AF351" s="3">
        <v>2078.7829999999999</v>
      </c>
      <c r="AG351" s="3">
        <v>0.58499999999999996</v>
      </c>
      <c r="AH351" s="3">
        <v>2014.5219999999999</v>
      </c>
      <c r="AI351" s="3">
        <v>0.58499999999999996</v>
      </c>
      <c r="AJ351" s="3">
        <v>1310.8820000000001</v>
      </c>
      <c r="AK351" s="3">
        <v>0.58499999999999996</v>
      </c>
      <c r="AL351" s="3">
        <v>2268.444</v>
      </c>
      <c r="AM351" s="3">
        <v>0.58499999999999996</v>
      </c>
      <c r="AN351" s="3">
        <v>1794.8920000000001</v>
      </c>
    </row>
    <row r="352" spans="1:40" x14ac:dyDescent="0.2">
      <c r="A352" s="3">
        <v>0.65</v>
      </c>
      <c r="B352" s="3">
        <v>1934.8019999999999</v>
      </c>
      <c r="C352" s="3">
        <v>0.65</v>
      </c>
      <c r="D352" s="3">
        <v>1432.1780000000001</v>
      </c>
      <c r="E352" s="3">
        <v>0.65</v>
      </c>
      <c r="F352" s="3">
        <v>2486.0279999999998</v>
      </c>
      <c r="G352" s="3">
        <v>0.65</v>
      </c>
      <c r="H352" s="3">
        <v>2302.239</v>
      </c>
      <c r="I352" s="3">
        <v>0.65</v>
      </c>
      <c r="J352" s="3">
        <v>1937.4590000000001</v>
      </c>
      <c r="K352" s="3">
        <v>0.65</v>
      </c>
      <c r="L352" s="3">
        <v>1284.9659999999999</v>
      </c>
      <c r="M352" s="3">
        <v>0.65</v>
      </c>
      <c r="N352" s="3">
        <v>2025.768</v>
      </c>
      <c r="O352" s="3">
        <v>0.65</v>
      </c>
      <c r="P352" s="3">
        <v>1858.3140000000001</v>
      </c>
      <c r="Q352" s="3">
        <v>0.65</v>
      </c>
      <c r="R352" s="3">
        <v>1957.787</v>
      </c>
      <c r="S352" s="3">
        <v>0.65</v>
      </c>
      <c r="T352" s="3">
        <v>2469.7750000000001</v>
      </c>
      <c r="U352" s="3">
        <v>0.65</v>
      </c>
      <c r="V352" s="3">
        <v>1924.316</v>
      </c>
      <c r="W352" s="3">
        <v>0.65</v>
      </c>
      <c r="X352" s="3">
        <v>1456.57</v>
      </c>
      <c r="Y352" s="3">
        <v>0.65</v>
      </c>
      <c r="Z352" s="3">
        <v>1512.595</v>
      </c>
      <c r="AA352" s="3">
        <v>0.65</v>
      </c>
      <c r="AB352" s="3">
        <v>2184.6370000000002</v>
      </c>
      <c r="AC352" s="3">
        <v>0.65</v>
      </c>
      <c r="AD352" s="3">
        <v>3149.2379999999998</v>
      </c>
      <c r="AE352" s="3">
        <v>0.65</v>
      </c>
      <c r="AF352" s="3">
        <v>2131.54</v>
      </c>
      <c r="AG352" s="3">
        <v>0.65</v>
      </c>
      <c r="AH352" s="3">
        <v>2151.9270000000001</v>
      </c>
      <c r="AI352" s="3">
        <v>0.65</v>
      </c>
      <c r="AJ352" s="3">
        <v>1613.86</v>
      </c>
      <c r="AK352" s="3">
        <v>0.65</v>
      </c>
      <c r="AL352" s="3">
        <v>2501.6089999999999</v>
      </c>
      <c r="AM352" s="3">
        <v>0.65</v>
      </c>
      <c r="AN352" s="3">
        <v>1876.393</v>
      </c>
    </row>
    <row r="353" spans="1:40" x14ac:dyDescent="0.2">
      <c r="A353" s="3">
        <v>0.71499999999999997</v>
      </c>
      <c r="B353" s="3">
        <v>2097.3719999999998</v>
      </c>
      <c r="C353" s="3">
        <v>0.71499999999999997</v>
      </c>
      <c r="D353" s="3">
        <v>1546.751</v>
      </c>
      <c r="E353" s="3">
        <v>0.71499999999999997</v>
      </c>
      <c r="F353" s="3">
        <v>2766.8910000000001</v>
      </c>
      <c r="G353" s="3">
        <v>0.71499999999999997</v>
      </c>
      <c r="H353" s="3">
        <v>2023.05</v>
      </c>
      <c r="I353" s="3">
        <v>0.71499999999999997</v>
      </c>
      <c r="J353" s="3">
        <v>2174.5390000000002</v>
      </c>
      <c r="K353" s="3">
        <v>0.71499999999999997</v>
      </c>
      <c r="L353" s="3">
        <v>1624.454</v>
      </c>
      <c r="M353" s="3">
        <v>0.71499999999999997</v>
      </c>
      <c r="N353" s="3">
        <v>2104.373</v>
      </c>
      <c r="O353" s="3">
        <v>0.71499999999999997</v>
      </c>
      <c r="P353" s="3">
        <v>1763.3</v>
      </c>
      <c r="Q353" s="3">
        <v>0.71499999999999997</v>
      </c>
      <c r="R353" s="3">
        <v>2029.452</v>
      </c>
      <c r="S353" s="3">
        <v>0.71499999999999997</v>
      </c>
      <c r="T353" s="3">
        <v>2371.9960000000001</v>
      </c>
      <c r="U353" s="3">
        <v>0.71499999999999997</v>
      </c>
      <c r="V353" s="3">
        <v>2104.0300000000002</v>
      </c>
      <c r="W353" s="3">
        <v>0.71499999999999997</v>
      </c>
      <c r="X353" s="3">
        <v>1551.1</v>
      </c>
      <c r="Y353" s="3">
        <v>0.71499999999999997</v>
      </c>
      <c r="Z353" s="3">
        <v>1630.9590000000001</v>
      </c>
      <c r="AA353" s="3">
        <v>0.71499999999999997</v>
      </c>
      <c r="AB353" s="3">
        <v>2073.643</v>
      </c>
      <c r="AC353" s="3">
        <v>0.71499999999999997</v>
      </c>
      <c r="AD353" s="3">
        <v>2935.6320000000001</v>
      </c>
      <c r="AE353" s="3">
        <v>0.71499999999999997</v>
      </c>
      <c r="AF353" s="3">
        <v>1961.6320000000001</v>
      </c>
      <c r="AG353" s="3">
        <v>0.71499999999999997</v>
      </c>
      <c r="AH353" s="3">
        <v>2145.7649999999999</v>
      </c>
      <c r="AI353" s="3">
        <v>0.71499999999999997</v>
      </c>
      <c r="AJ353" s="3">
        <v>1760.6010000000001</v>
      </c>
      <c r="AK353" s="3">
        <v>0.71499999999999997</v>
      </c>
      <c r="AL353" s="3">
        <v>2649.239</v>
      </c>
      <c r="AM353" s="3">
        <v>0.71499999999999997</v>
      </c>
      <c r="AN353" s="3">
        <v>1934.5419999999999</v>
      </c>
    </row>
    <row r="354" spans="1:40" x14ac:dyDescent="0.2">
      <c r="A354" s="3">
        <v>0.78</v>
      </c>
      <c r="B354" s="3">
        <v>2222.4969999999998</v>
      </c>
      <c r="C354" s="3">
        <v>0.78</v>
      </c>
      <c r="D354" s="3">
        <v>1703.7650000000001</v>
      </c>
      <c r="E354" s="3">
        <v>0.78</v>
      </c>
      <c r="F354" s="3">
        <v>3024.9659999999999</v>
      </c>
      <c r="G354" s="3">
        <v>0.78</v>
      </c>
      <c r="H354" s="3">
        <v>1671.3430000000001</v>
      </c>
      <c r="I354" s="3">
        <v>0.78</v>
      </c>
      <c r="J354" s="3">
        <v>2444.7800000000002</v>
      </c>
      <c r="K354" s="3">
        <v>0.78</v>
      </c>
      <c r="L354" s="3">
        <v>2035.3209999999999</v>
      </c>
      <c r="M354" s="3">
        <v>0.78</v>
      </c>
      <c r="N354" s="3">
        <v>2217.9369999999999</v>
      </c>
      <c r="O354" s="3">
        <v>0.78</v>
      </c>
      <c r="P354" s="3">
        <v>1538.6590000000001</v>
      </c>
      <c r="Q354" s="3">
        <v>0.78</v>
      </c>
      <c r="R354" s="3">
        <v>2070.2310000000002</v>
      </c>
      <c r="S354" s="3">
        <v>0.78</v>
      </c>
      <c r="T354" s="3">
        <v>2100.4520000000002</v>
      </c>
      <c r="U354" s="3">
        <v>0.78</v>
      </c>
      <c r="V354" s="3">
        <v>2354.3310000000001</v>
      </c>
      <c r="W354" s="3">
        <v>0.78</v>
      </c>
      <c r="X354" s="3">
        <v>1620.4960000000001</v>
      </c>
      <c r="Y354" s="3">
        <v>0.78</v>
      </c>
      <c r="Z354" s="3">
        <v>1716.029</v>
      </c>
      <c r="AA354" s="3">
        <v>0.78</v>
      </c>
      <c r="AB354" s="3">
        <v>1680.479</v>
      </c>
      <c r="AC354" s="3">
        <v>0.78</v>
      </c>
      <c r="AD354" s="3">
        <v>2800.114</v>
      </c>
      <c r="AE354" s="3">
        <v>0.78</v>
      </c>
      <c r="AF354" s="3">
        <v>1625.6880000000001</v>
      </c>
      <c r="AG354" s="3">
        <v>0.78</v>
      </c>
      <c r="AH354" s="3">
        <v>2108.7570000000001</v>
      </c>
      <c r="AI354" s="3">
        <v>0.78</v>
      </c>
      <c r="AJ354" s="3">
        <v>1805.001</v>
      </c>
      <c r="AK354" s="3">
        <v>0.78</v>
      </c>
      <c r="AL354" s="3">
        <v>2708.0030000000002</v>
      </c>
      <c r="AM354" s="3">
        <v>0.78</v>
      </c>
      <c r="AN354" s="3">
        <v>1843.627</v>
      </c>
    </row>
    <row r="355" spans="1:40" x14ac:dyDescent="0.2">
      <c r="A355" s="3">
        <v>0.84499999999999997</v>
      </c>
      <c r="B355" s="3">
        <v>2381.2730000000001</v>
      </c>
      <c r="C355" s="3">
        <v>0.84499999999999997</v>
      </c>
      <c r="D355" s="3">
        <v>1799.6089999999999</v>
      </c>
      <c r="E355" s="3">
        <v>0.84499999999999997</v>
      </c>
      <c r="F355" s="3">
        <v>3061.6350000000002</v>
      </c>
      <c r="G355" s="3">
        <v>0.84499999999999997</v>
      </c>
      <c r="H355" s="3">
        <v>1493.2339999999999</v>
      </c>
      <c r="I355" s="3">
        <v>0.84499999999999997</v>
      </c>
      <c r="J355" s="3">
        <v>2674.56</v>
      </c>
      <c r="K355" s="3">
        <v>0.84499999999999997</v>
      </c>
      <c r="L355" s="3">
        <v>2262.1320000000001</v>
      </c>
      <c r="M355" s="3">
        <v>0.84499999999999997</v>
      </c>
      <c r="N355" s="3">
        <v>2252.37</v>
      </c>
      <c r="O355" s="3">
        <v>0.84499999999999997</v>
      </c>
      <c r="P355" s="3">
        <v>1279.1679999999999</v>
      </c>
      <c r="Q355" s="3">
        <v>0.84499999999999997</v>
      </c>
      <c r="R355" s="3">
        <v>2027.231</v>
      </c>
      <c r="S355" s="3">
        <v>0.84499999999999997</v>
      </c>
      <c r="T355" s="3">
        <v>1816.575</v>
      </c>
      <c r="U355" s="3">
        <v>0.84499999999999997</v>
      </c>
      <c r="V355" s="3">
        <v>2494.7600000000002</v>
      </c>
      <c r="W355" s="3">
        <v>0.84499999999999997</v>
      </c>
      <c r="X355" s="3">
        <v>1587.068</v>
      </c>
      <c r="Y355" s="3">
        <v>0.84499999999999997</v>
      </c>
      <c r="Z355" s="3">
        <v>1776.635</v>
      </c>
      <c r="AA355" s="3">
        <v>0.84499999999999997</v>
      </c>
      <c r="AB355" s="3">
        <v>1335.123</v>
      </c>
      <c r="AC355" s="3">
        <v>0.84499999999999997</v>
      </c>
      <c r="AD355" s="3">
        <v>2667.9879999999998</v>
      </c>
      <c r="AE355" s="3">
        <v>0.84499999999999997</v>
      </c>
      <c r="AF355" s="3">
        <v>1344.623</v>
      </c>
      <c r="AG355" s="3">
        <v>0.84499999999999997</v>
      </c>
      <c r="AH355" s="3">
        <v>2001.442</v>
      </c>
      <c r="AI355" s="3">
        <v>0.84499999999999997</v>
      </c>
      <c r="AJ355" s="3">
        <v>1545.135</v>
      </c>
      <c r="AK355" s="3">
        <v>0.84499999999999997</v>
      </c>
      <c r="AL355" s="3">
        <v>2608.8939999999998</v>
      </c>
      <c r="AM355" s="3">
        <v>0.84499999999999997</v>
      </c>
      <c r="AN355" s="3">
        <v>1634.961</v>
      </c>
    </row>
    <row r="356" spans="1:40" x14ac:dyDescent="0.2">
      <c r="A356" s="3">
        <v>0.91</v>
      </c>
      <c r="B356" s="3">
        <v>2619.8440000000001</v>
      </c>
      <c r="C356" s="3">
        <v>0.91</v>
      </c>
      <c r="D356" s="3">
        <v>1892.4190000000001</v>
      </c>
      <c r="E356" s="3">
        <v>0.91</v>
      </c>
      <c r="F356" s="3">
        <v>2990.875</v>
      </c>
      <c r="G356" s="3">
        <v>0.91</v>
      </c>
      <c r="H356" s="3">
        <v>1431.3119999999999</v>
      </c>
      <c r="I356" s="3">
        <v>0.91</v>
      </c>
      <c r="J356" s="3">
        <v>2761.4169999999999</v>
      </c>
      <c r="K356" s="3">
        <v>0.91</v>
      </c>
      <c r="L356" s="3">
        <v>2172.3409999999999</v>
      </c>
      <c r="M356" s="3">
        <v>0.91</v>
      </c>
      <c r="N356" s="3">
        <v>2184.931</v>
      </c>
      <c r="O356" s="3">
        <v>0.91</v>
      </c>
      <c r="P356" s="3">
        <v>1048.3130000000001</v>
      </c>
      <c r="Q356" s="3">
        <v>0.91</v>
      </c>
      <c r="R356" s="3">
        <v>2069.12</v>
      </c>
      <c r="S356" s="3">
        <v>0.91</v>
      </c>
      <c r="T356" s="3">
        <v>1412.509</v>
      </c>
      <c r="U356" s="3">
        <v>0.91</v>
      </c>
      <c r="V356" s="3">
        <v>2548.8409999999999</v>
      </c>
      <c r="W356" s="3">
        <v>0.91</v>
      </c>
      <c r="X356" s="3">
        <v>1501.463</v>
      </c>
      <c r="Y356" s="3">
        <v>0.91</v>
      </c>
      <c r="Z356" s="3">
        <v>1745.7570000000001</v>
      </c>
      <c r="AA356" s="3">
        <v>0.91</v>
      </c>
      <c r="AB356" s="3">
        <v>1042.384</v>
      </c>
      <c r="AC356" s="3">
        <v>0.91</v>
      </c>
      <c r="AD356" s="3">
        <v>2494.1179999999999</v>
      </c>
      <c r="AE356" s="3">
        <v>0.91</v>
      </c>
      <c r="AF356" s="3">
        <v>1024.9580000000001</v>
      </c>
      <c r="AG356" s="3">
        <v>0.91</v>
      </c>
      <c r="AH356" s="3">
        <v>1871.9079999999999</v>
      </c>
      <c r="AI356" s="3">
        <v>0.91</v>
      </c>
      <c r="AJ356" s="3">
        <v>1246.539</v>
      </c>
      <c r="AK356" s="3">
        <v>0.91</v>
      </c>
      <c r="AL356" s="3">
        <v>2368.9380000000001</v>
      </c>
      <c r="AM356" s="3">
        <v>0.91</v>
      </c>
      <c r="AN356" s="3">
        <v>1358.905</v>
      </c>
    </row>
    <row r="357" spans="1:40" x14ac:dyDescent="0.2">
      <c r="A357" s="3">
        <v>0.97499999999999998</v>
      </c>
      <c r="B357" s="3">
        <v>2681.8760000000002</v>
      </c>
      <c r="C357" s="3">
        <v>0.97499999999999998</v>
      </c>
      <c r="D357" s="3">
        <v>1921.127</v>
      </c>
      <c r="E357" s="3">
        <v>0.97499999999999998</v>
      </c>
      <c r="F357" s="3">
        <v>2698.78</v>
      </c>
      <c r="G357" s="3">
        <v>0.97499999999999998</v>
      </c>
      <c r="H357" s="3">
        <v>1285.702</v>
      </c>
      <c r="I357" s="3">
        <v>0.97499999999999998</v>
      </c>
      <c r="J357" s="3">
        <v>2762.2890000000002</v>
      </c>
      <c r="K357" s="3">
        <v>0.97499999999999998</v>
      </c>
      <c r="L357" s="3">
        <v>1738.2260000000001</v>
      </c>
      <c r="M357" s="3">
        <v>0.97499999999999998</v>
      </c>
      <c r="N357" s="3">
        <v>2079.9810000000002</v>
      </c>
      <c r="O357" s="3">
        <v>0.97499999999999998</v>
      </c>
      <c r="P357" s="3">
        <v>845.24599999999998</v>
      </c>
      <c r="Q357" s="3">
        <v>0.97499999999999998</v>
      </c>
      <c r="R357" s="3">
        <v>2056.8139999999999</v>
      </c>
      <c r="S357" s="3">
        <v>0.97499999999999998</v>
      </c>
      <c r="T357" s="3">
        <v>1126.1559999999999</v>
      </c>
      <c r="U357" s="3">
        <v>0.97499999999999998</v>
      </c>
      <c r="V357" s="3">
        <v>2534.125</v>
      </c>
      <c r="W357" s="3">
        <v>0.97499999999999998</v>
      </c>
      <c r="X357" s="3">
        <v>1312.2460000000001</v>
      </c>
      <c r="Y357" s="3">
        <v>0.97499999999999998</v>
      </c>
      <c r="Z357" s="3">
        <v>1660.741</v>
      </c>
      <c r="AA357" s="3">
        <v>0.97499999999999998</v>
      </c>
      <c r="AB357" s="3">
        <v>816.21299999999997</v>
      </c>
      <c r="AC357" s="3">
        <v>0.97499999999999998</v>
      </c>
      <c r="AD357" s="3">
        <v>2350.8319999999999</v>
      </c>
      <c r="AE357" s="3">
        <v>0.97499999999999998</v>
      </c>
      <c r="AF357" s="3">
        <v>900.88199999999995</v>
      </c>
      <c r="AG357" s="3">
        <v>0.97499999999999998</v>
      </c>
      <c r="AH357" s="3">
        <v>1679.453</v>
      </c>
      <c r="AI357" s="3">
        <v>0.97499999999999998</v>
      </c>
      <c r="AJ357" s="3">
        <v>966.53099999999995</v>
      </c>
      <c r="AK357" s="3">
        <v>0.97499999999999998</v>
      </c>
      <c r="AL357" s="3">
        <v>2010.396</v>
      </c>
      <c r="AM357" s="3">
        <v>0.97499999999999998</v>
      </c>
      <c r="AN357" s="3">
        <v>1112.0530000000001</v>
      </c>
    </row>
    <row r="358" spans="1:40" x14ac:dyDescent="0.2">
      <c r="A358" s="3">
        <v>1.04</v>
      </c>
      <c r="B358" s="3">
        <v>2654.87</v>
      </c>
      <c r="C358" s="3">
        <v>1.04</v>
      </c>
      <c r="D358" s="3">
        <v>1750.1949999999999</v>
      </c>
      <c r="E358" s="3">
        <v>1.04</v>
      </c>
      <c r="F358" s="3">
        <v>2388.7399999999998</v>
      </c>
      <c r="G358" s="3">
        <v>1.04</v>
      </c>
      <c r="H358" s="3">
        <v>1084.673</v>
      </c>
      <c r="I358" s="3">
        <v>1.04</v>
      </c>
      <c r="J358" s="3">
        <v>2703.346</v>
      </c>
      <c r="K358" s="3">
        <v>1.04</v>
      </c>
      <c r="L358" s="3">
        <v>1292.9090000000001</v>
      </c>
      <c r="M358" s="3">
        <v>1.04</v>
      </c>
      <c r="N358" s="3">
        <v>1826.97</v>
      </c>
      <c r="O358" s="3">
        <v>1.04</v>
      </c>
      <c r="P358" s="3">
        <v>737.779</v>
      </c>
      <c r="Q358" s="3">
        <v>1.04</v>
      </c>
      <c r="R358" s="3">
        <v>2210.556</v>
      </c>
      <c r="S358" s="3">
        <v>1.04</v>
      </c>
      <c r="T358" s="3">
        <v>881.096</v>
      </c>
      <c r="U358" s="3">
        <v>1.04</v>
      </c>
      <c r="V358" s="3">
        <v>2375.4589999999998</v>
      </c>
      <c r="W358" s="3">
        <v>1.04</v>
      </c>
      <c r="X358" s="3">
        <v>1122.9970000000001</v>
      </c>
      <c r="Y358" s="3">
        <v>1.04</v>
      </c>
      <c r="Z358" s="3">
        <v>1529.8579999999999</v>
      </c>
      <c r="AA358" s="3">
        <v>1.04</v>
      </c>
      <c r="AB358" s="3">
        <v>701.42700000000002</v>
      </c>
      <c r="AC358" s="3">
        <v>1.04</v>
      </c>
      <c r="AD358" s="3">
        <v>2256.585</v>
      </c>
      <c r="AE358" s="3">
        <v>1.04</v>
      </c>
      <c r="AF358" s="3">
        <v>843.85299999999995</v>
      </c>
      <c r="AG358" s="3">
        <v>1.04</v>
      </c>
      <c r="AH358" s="3">
        <v>1566.0509999999999</v>
      </c>
      <c r="AI358" s="3">
        <v>1.04</v>
      </c>
      <c r="AJ358" s="3">
        <v>816.86699999999996</v>
      </c>
      <c r="AK358" s="3">
        <v>1.04</v>
      </c>
      <c r="AL358" s="3">
        <v>1731.309</v>
      </c>
      <c r="AM358" s="3">
        <v>1.04</v>
      </c>
      <c r="AN358" s="3">
        <v>898.06200000000001</v>
      </c>
    </row>
    <row r="359" spans="1:40" x14ac:dyDescent="0.2">
      <c r="A359" s="3">
        <v>1.105</v>
      </c>
      <c r="B359" s="3">
        <v>2484.1640000000002</v>
      </c>
      <c r="C359" s="3">
        <v>1.105</v>
      </c>
      <c r="D359" s="3">
        <v>1524.067</v>
      </c>
      <c r="E359" s="3">
        <v>1.105</v>
      </c>
      <c r="F359" s="3">
        <v>2109.402</v>
      </c>
      <c r="G359" s="3">
        <v>1.105</v>
      </c>
      <c r="H359" s="3">
        <v>898.82299999999998</v>
      </c>
      <c r="I359" s="3">
        <v>1.105</v>
      </c>
      <c r="J359" s="3">
        <v>2571.002</v>
      </c>
      <c r="K359" s="3">
        <v>1.105</v>
      </c>
      <c r="L359" s="3">
        <v>977.41499999999996</v>
      </c>
      <c r="M359" s="3">
        <v>1.105</v>
      </c>
      <c r="N359" s="3">
        <v>1638.9469999999999</v>
      </c>
      <c r="O359" s="3">
        <v>1.105</v>
      </c>
      <c r="P359" s="3">
        <v>668.55499999999995</v>
      </c>
      <c r="Q359" s="3">
        <v>1.105</v>
      </c>
      <c r="R359" s="3">
        <v>2255.84</v>
      </c>
      <c r="S359" s="3">
        <v>1.105</v>
      </c>
      <c r="T359" s="3">
        <v>758.18899999999996</v>
      </c>
      <c r="U359" s="3">
        <v>1.105</v>
      </c>
      <c r="V359" s="3">
        <v>2326.9749999999999</v>
      </c>
      <c r="W359" s="3">
        <v>1.105</v>
      </c>
      <c r="X359" s="3">
        <v>938.76900000000001</v>
      </c>
      <c r="Y359" s="3">
        <v>1.105</v>
      </c>
      <c r="Z359" s="3">
        <v>1399.691</v>
      </c>
      <c r="AA359" s="3">
        <v>1.105</v>
      </c>
      <c r="AB359" s="3">
        <v>658.61400000000003</v>
      </c>
      <c r="AC359" s="3">
        <v>1.105</v>
      </c>
      <c r="AD359" s="3">
        <v>2146.29</v>
      </c>
      <c r="AE359" s="3">
        <v>1.105</v>
      </c>
      <c r="AF359" s="3">
        <v>851.45299999999997</v>
      </c>
      <c r="AG359" s="3">
        <v>1.105</v>
      </c>
      <c r="AH359" s="3">
        <v>1508.807</v>
      </c>
      <c r="AI359" s="3">
        <v>1.105</v>
      </c>
      <c r="AJ359" s="3">
        <v>726.82500000000005</v>
      </c>
      <c r="AK359" s="3">
        <v>1.105</v>
      </c>
      <c r="AL359" s="3">
        <v>1517.84</v>
      </c>
      <c r="AM359" s="3">
        <v>1.105</v>
      </c>
      <c r="AN359" s="3">
        <v>797.17399999999998</v>
      </c>
    </row>
    <row r="360" spans="1:40" x14ac:dyDescent="0.2">
      <c r="A360" s="3">
        <v>1.17</v>
      </c>
      <c r="B360" s="3">
        <v>2123.752</v>
      </c>
      <c r="C360" s="3">
        <v>1.17</v>
      </c>
      <c r="D360" s="3">
        <v>1275.0070000000001</v>
      </c>
      <c r="E360" s="3">
        <v>1.17</v>
      </c>
      <c r="F360" s="3">
        <v>1837.721</v>
      </c>
      <c r="G360" s="3">
        <v>1.17</v>
      </c>
      <c r="H360" s="3">
        <v>776.67499999999995</v>
      </c>
      <c r="I360" s="3">
        <v>1.17</v>
      </c>
      <c r="J360" s="3">
        <v>2345.9459999999999</v>
      </c>
      <c r="K360" s="3">
        <v>1.17</v>
      </c>
      <c r="L360" s="3">
        <v>764.97299999999996</v>
      </c>
      <c r="M360" s="3">
        <v>1.17</v>
      </c>
      <c r="N360" s="3">
        <v>1494.3320000000001</v>
      </c>
      <c r="O360" s="3">
        <v>1.17</v>
      </c>
      <c r="P360" s="3">
        <v>653.41800000000001</v>
      </c>
      <c r="Q360" s="3">
        <v>1.17</v>
      </c>
      <c r="R360" s="3">
        <v>2225.2460000000001</v>
      </c>
      <c r="S360" s="3">
        <v>1.17</v>
      </c>
      <c r="T360" s="3">
        <v>705.24300000000005</v>
      </c>
      <c r="U360" s="3">
        <v>1.17</v>
      </c>
      <c r="V360" s="3">
        <v>2254.8629999999998</v>
      </c>
      <c r="W360" s="3">
        <v>1.17</v>
      </c>
      <c r="X360" s="3">
        <v>825.38</v>
      </c>
      <c r="Y360" s="3">
        <v>1.17</v>
      </c>
      <c r="Z360" s="3">
        <v>1340.001</v>
      </c>
      <c r="AA360" s="3">
        <v>1.17</v>
      </c>
      <c r="AB360" s="3">
        <v>631.89300000000003</v>
      </c>
      <c r="AC360" s="3">
        <v>1.17</v>
      </c>
      <c r="AD360" s="3">
        <v>2013.028</v>
      </c>
      <c r="AE360" s="3">
        <v>1.17</v>
      </c>
      <c r="AF360" s="3">
        <v>835.02099999999996</v>
      </c>
      <c r="AG360" s="3">
        <v>1.17</v>
      </c>
      <c r="AH360" s="3">
        <v>1413.9849999999999</v>
      </c>
      <c r="AI360" s="3">
        <v>1.17</v>
      </c>
      <c r="AJ360" s="3">
        <v>682.17100000000005</v>
      </c>
      <c r="AK360" s="3">
        <v>1.17</v>
      </c>
      <c r="AL360" s="3">
        <v>1377.0820000000001</v>
      </c>
      <c r="AM360" s="3">
        <v>1.17</v>
      </c>
      <c r="AN360" s="3">
        <v>695.99400000000003</v>
      </c>
    </row>
    <row r="361" spans="1:40" x14ac:dyDescent="0.2">
      <c r="A361" s="3">
        <v>1.2350000000000001</v>
      </c>
      <c r="B361" s="3">
        <v>1799.894</v>
      </c>
      <c r="C361" s="3">
        <v>1.2350000000000001</v>
      </c>
      <c r="D361" s="3">
        <v>1023.6559999999999</v>
      </c>
      <c r="E361" s="3">
        <v>1.2350000000000001</v>
      </c>
      <c r="F361" s="3">
        <v>1678.396</v>
      </c>
      <c r="G361" s="3">
        <v>1.2350000000000001</v>
      </c>
      <c r="H361" s="3">
        <v>721.23800000000006</v>
      </c>
      <c r="I361" s="3">
        <v>1.2350000000000001</v>
      </c>
      <c r="J361" s="3">
        <v>2138.5889999999999</v>
      </c>
      <c r="K361" s="3">
        <v>1.2350000000000001</v>
      </c>
      <c r="L361" s="3">
        <v>716.55499999999995</v>
      </c>
      <c r="M361" s="3">
        <v>1.2350000000000001</v>
      </c>
      <c r="N361" s="3">
        <v>1401.26</v>
      </c>
      <c r="O361" s="3">
        <v>1.2350000000000001</v>
      </c>
      <c r="P361" s="3">
        <v>627.43899999999996</v>
      </c>
      <c r="Q361" s="3">
        <v>1.2350000000000001</v>
      </c>
      <c r="R361" s="3">
        <v>2051.4699999999998</v>
      </c>
      <c r="S361" s="3">
        <v>1.2350000000000001</v>
      </c>
      <c r="T361" s="3">
        <v>654.80499999999995</v>
      </c>
      <c r="U361" s="3">
        <v>1.2350000000000001</v>
      </c>
      <c r="V361" s="3">
        <v>2218.7089999999998</v>
      </c>
      <c r="W361" s="3">
        <v>1.2350000000000001</v>
      </c>
      <c r="X361" s="3">
        <v>768.46</v>
      </c>
      <c r="Y361" s="3">
        <v>1.2350000000000001</v>
      </c>
      <c r="Z361" s="3">
        <v>1324.8230000000001</v>
      </c>
      <c r="AA361" s="3">
        <v>1.2350000000000001</v>
      </c>
      <c r="AB361" s="3">
        <v>603.15099999999995</v>
      </c>
      <c r="AC361" s="3">
        <v>1.2350000000000001</v>
      </c>
      <c r="AD361" s="3">
        <v>1928.865</v>
      </c>
      <c r="AE361" s="3">
        <v>1.2350000000000001</v>
      </c>
      <c r="AF361" s="3">
        <v>862.46600000000001</v>
      </c>
      <c r="AG361" s="3">
        <v>1.2350000000000001</v>
      </c>
      <c r="AH361" s="3">
        <v>1346.42</v>
      </c>
      <c r="AI361" s="3">
        <v>1.2350000000000001</v>
      </c>
      <c r="AJ361" s="3">
        <v>665.15899999999999</v>
      </c>
      <c r="AK361" s="3">
        <v>1.2350000000000001</v>
      </c>
      <c r="AL361" s="3">
        <v>1270.5909999999999</v>
      </c>
      <c r="AM361" s="3">
        <v>1.2350000000000001</v>
      </c>
      <c r="AN361" s="3">
        <v>640.31100000000004</v>
      </c>
    </row>
    <row r="362" spans="1:40" x14ac:dyDescent="0.2">
      <c r="A362" s="3">
        <v>1.3</v>
      </c>
      <c r="B362" s="3">
        <v>1567.875</v>
      </c>
      <c r="C362" s="3">
        <v>1.3</v>
      </c>
      <c r="D362" s="3">
        <v>855.149</v>
      </c>
      <c r="E362" s="3">
        <v>1.3</v>
      </c>
      <c r="F362" s="3">
        <v>1524.4349999999999</v>
      </c>
      <c r="G362" s="3">
        <v>1.3</v>
      </c>
      <c r="H362" s="3">
        <v>677.53599999999994</v>
      </c>
      <c r="I362" s="3">
        <v>1.3</v>
      </c>
      <c r="J362" s="3">
        <v>1934.4349999999999</v>
      </c>
      <c r="K362" s="3">
        <v>1.3</v>
      </c>
      <c r="L362" s="3">
        <v>667.35199999999998</v>
      </c>
      <c r="M362" s="3">
        <v>1.3</v>
      </c>
      <c r="N362" s="3">
        <v>1316.2829999999999</v>
      </c>
      <c r="O362" s="3">
        <v>1.3</v>
      </c>
      <c r="P362" s="3">
        <v>620.41300000000001</v>
      </c>
      <c r="Q362" s="3">
        <v>1.3</v>
      </c>
      <c r="R362" s="3">
        <v>1890.0530000000001</v>
      </c>
      <c r="S362" s="3">
        <v>1.3</v>
      </c>
      <c r="T362" s="3">
        <v>631.17200000000003</v>
      </c>
      <c r="U362" s="3">
        <v>1.3</v>
      </c>
      <c r="V362" s="3">
        <v>2147.2710000000002</v>
      </c>
      <c r="W362" s="3">
        <v>1.3</v>
      </c>
      <c r="X362" s="3">
        <v>731.38099999999997</v>
      </c>
      <c r="Y362" s="3">
        <v>1.3</v>
      </c>
      <c r="Z362" s="3">
        <v>1362.5550000000001</v>
      </c>
      <c r="AA362" s="3">
        <v>1.3</v>
      </c>
      <c r="AB362" s="3">
        <v>602.31899999999996</v>
      </c>
      <c r="AC362" s="3"/>
      <c r="AD362" s="3"/>
      <c r="AE362" s="3"/>
      <c r="AF362" s="3"/>
      <c r="AG362" s="3">
        <v>1.3</v>
      </c>
      <c r="AH362" s="3">
        <v>1308.05</v>
      </c>
      <c r="AI362" s="3">
        <v>1.3</v>
      </c>
      <c r="AJ362" s="3">
        <v>648.08299999999997</v>
      </c>
      <c r="AK362" s="3">
        <v>1.3</v>
      </c>
      <c r="AL362" s="3">
        <v>1241.7829999999999</v>
      </c>
      <c r="AM362" s="3">
        <v>1.3</v>
      </c>
      <c r="AN362" s="3">
        <v>616.50099999999998</v>
      </c>
    </row>
    <row r="363" spans="1:40" x14ac:dyDescent="0.2">
      <c r="A363" s="3">
        <v>1.365</v>
      </c>
      <c r="B363" s="3">
        <v>1435.806</v>
      </c>
      <c r="C363" s="3">
        <v>1.365</v>
      </c>
      <c r="D363" s="3">
        <v>762.10699999999997</v>
      </c>
      <c r="E363" s="3">
        <v>1.365</v>
      </c>
      <c r="F363" s="3">
        <v>1471.5820000000001</v>
      </c>
      <c r="G363" s="3">
        <v>1.365</v>
      </c>
      <c r="H363" s="3">
        <v>653.57600000000002</v>
      </c>
      <c r="I363" s="3">
        <v>1.365</v>
      </c>
      <c r="J363" s="3">
        <v>1754.1289999999999</v>
      </c>
      <c r="K363" s="3">
        <v>1.365</v>
      </c>
      <c r="L363" s="3">
        <v>676.23199999999997</v>
      </c>
      <c r="M363" s="3">
        <v>1.365</v>
      </c>
      <c r="N363" s="3">
        <v>1286.4860000000001</v>
      </c>
      <c r="O363" s="3">
        <v>1.365</v>
      </c>
      <c r="P363" s="3">
        <v>634.45299999999997</v>
      </c>
      <c r="Q363" s="3">
        <v>1.365</v>
      </c>
      <c r="R363" s="3">
        <v>1649.1479999999999</v>
      </c>
      <c r="S363" s="3">
        <v>1.365</v>
      </c>
      <c r="T363" s="3">
        <v>646.42100000000005</v>
      </c>
      <c r="U363" s="3">
        <v>1.365</v>
      </c>
      <c r="V363" s="3">
        <v>2037.5340000000001</v>
      </c>
      <c r="W363" s="3">
        <v>1.365</v>
      </c>
      <c r="X363" s="3">
        <v>701.86500000000001</v>
      </c>
      <c r="Y363" s="3">
        <v>1.365</v>
      </c>
      <c r="Z363" s="3">
        <v>1394.2819999999999</v>
      </c>
      <c r="AA363" s="3">
        <v>1.365</v>
      </c>
      <c r="AB363" s="3">
        <v>602.38499999999999</v>
      </c>
      <c r="AC363" s="3"/>
      <c r="AD363" s="3"/>
      <c r="AE363" s="3"/>
      <c r="AF363" s="3"/>
      <c r="AG363" s="3">
        <v>1.365</v>
      </c>
      <c r="AH363" s="3">
        <v>1326.12</v>
      </c>
      <c r="AI363" s="3">
        <v>1.365</v>
      </c>
      <c r="AJ363" s="3">
        <v>624.85699999999997</v>
      </c>
      <c r="AK363" s="3">
        <v>1.365</v>
      </c>
      <c r="AL363" s="3">
        <v>1211.8810000000001</v>
      </c>
      <c r="AM363" s="3">
        <v>1.365</v>
      </c>
      <c r="AN363" s="3">
        <v>599.60900000000004</v>
      </c>
    </row>
    <row r="364" spans="1:40" x14ac:dyDescent="0.2">
      <c r="A364" s="3">
        <v>1.43</v>
      </c>
      <c r="B364" s="3">
        <v>1323.6310000000001</v>
      </c>
      <c r="C364" s="3">
        <v>1.43</v>
      </c>
      <c r="D364" s="3">
        <v>701.26599999999996</v>
      </c>
      <c r="E364" s="3">
        <v>1.43</v>
      </c>
      <c r="F364" s="3">
        <v>1376.787</v>
      </c>
      <c r="G364" s="3">
        <v>1.43</v>
      </c>
      <c r="H364" s="3">
        <v>662.26</v>
      </c>
      <c r="I364" s="3">
        <v>1.43</v>
      </c>
      <c r="J364" s="3">
        <v>1652.923</v>
      </c>
      <c r="K364" s="3">
        <v>1.43</v>
      </c>
      <c r="L364" s="3">
        <v>659.80399999999997</v>
      </c>
      <c r="M364" s="3">
        <v>1.43</v>
      </c>
      <c r="N364" s="3">
        <v>1273.6880000000001</v>
      </c>
      <c r="O364" s="3">
        <v>1.43</v>
      </c>
      <c r="P364" s="3">
        <v>602.45000000000005</v>
      </c>
      <c r="Q364" s="3">
        <v>1.43</v>
      </c>
      <c r="R364" s="3">
        <v>1465.259</v>
      </c>
      <c r="S364" s="3">
        <v>1.43</v>
      </c>
      <c r="T364" s="3">
        <v>643.64300000000003</v>
      </c>
      <c r="U364" s="3">
        <v>1.43</v>
      </c>
      <c r="V364" s="3">
        <v>1903.75</v>
      </c>
      <c r="W364" s="3">
        <v>1.43</v>
      </c>
      <c r="X364" s="3">
        <v>680.755</v>
      </c>
      <c r="Y364" s="3">
        <v>1.43</v>
      </c>
      <c r="Z364" s="3">
        <v>1414.204</v>
      </c>
      <c r="AA364" s="3">
        <v>1.43</v>
      </c>
      <c r="AB364" s="3">
        <v>599.322</v>
      </c>
      <c r="AC364" s="3"/>
      <c r="AD364" s="3"/>
      <c r="AE364" s="3"/>
      <c r="AF364" s="3"/>
      <c r="AG364" s="3"/>
      <c r="AH364" s="3"/>
      <c r="AI364" s="3"/>
      <c r="AJ364" s="3"/>
      <c r="AK364" s="3">
        <v>1.43</v>
      </c>
      <c r="AL364" s="3">
        <v>1184.8679999999999</v>
      </c>
      <c r="AM364" s="3">
        <v>1.43</v>
      </c>
      <c r="AN364" s="3">
        <v>574.14599999999996</v>
      </c>
    </row>
    <row r="365" spans="1:40" x14ac:dyDescent="0.2">
      <c r="A365" s="3">
        <v>1.4950000000000001</v>
      </c>
      <c r="B365" s="3">
        <v>1246.174</v>
      </c>
      <c r="C365" s="3">
        <v>1.4950000000000001</v>
      </c>
      <c r="D365" s="3">
        <v>672.46500000000003</v>
      </c>
      <c r="E365" s="3"/>
      <c r="F365" s="3"/>
      <c r="G365" s="3"/>
      <c r="H365" s="3"/>
      <c r="I365" s="3">
        <v>1.4950000000000001</v>
      </c>
      <c r="J365" s="3">
        <v>1601.2470000000001</v>
      </c>
      <c r="K365" s="3">
        <v>1.4950000000000001</v>
      </c>
      <c r="L365" s="3">
        <v>675.48299999999995</v>
      </c>
      <c r="M365" s="3">
        <v>1.4950000000000001</v>
      </c>
      <c r="N365" s="3">
        <v>1229.2739999999999</v>
      </c>
      <c r="O365" s="3">
        <v>1.4950000000000001</v>
      </c>
      <c r="P365" s="3">
        <v>598.06200000000001</v>
      </c>
      <c r="Q365" s="3"/>
      <c r="R365" s="3"/>
      <c r="S365" s="3"/>
      <c r="T365" s="3"/>
      <c r="U365" s="3">
        <v>1.4950000000000001</v>
      </c>
      <c r="V365" s="3">
        <v>1780.722</v>
      </c>
      <c r="W365" s="3">
        <v>1.4950000000000001</v>
      </c>
      <c r="X365" s="3">
        <v>672.90800000000002</v>
      </c>
      <c r="Y365" s="3"/>
      <c r="Z365" s="3"/>
      <c r="AA365" s="3"/>
      <c r="AB365" s="3"/>
      <c r="AC365" s="3"/>
      <c r="AD365" s="3"/>
      <c r="AE365" s="3"/>
      <c r="AF365" s="3"/>
      <c r="AG365" s="3"/>
      <c r="AH365" s="3"/>
      <c r="AI365" s="3"/>
      <c r="AJ365" s="3"/>
      <c r="AK365" s="3">
        <v>1.4950000000000001</v>
      </c>
      <c r="AL365" s="3">
        <v>1144.355</v>
      </c>
      <c r="AM365" s="3">
        <v>1.4950000000000001</v>
      </c>
      <c r="AN365" s="3">
        <v>561.71799999999996</v>
      </c>
    </row>
    <row r="366" spans="1:40" x14ac:dyDescent="0.2">
      <c r="A366" s="3">
        <v>1.56</v>
      </c>
      <c r="B366" s="3">
        <v>1217.1020000000001</v>
      </c>
      <c r="C366" s="3">
        <v>1.56</v>
      </c>
      <c r="D366" s="3">
        <v>641.44200000000001</v>
      </c>
      <c r="E366" s="3"/>
      <c r="F366" s="3"/>
      <c r="G366" s="3"/>
      <c r="H366" s="3"/>
      <c r="I366" s="3">
        <v>1.56</v>
      </c>
      <c r="J366" s="3">
        <v>1524.4059999999999</v>
      </c>
      <c r="K366" s="3">
        <v>1.56</v>
      </c>
      <c r="L366" s="3">
        <v>675.49699999999996</v>
      </c>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v>1.56</v>
      </c>
      <c r="AL366" s="3">
        <v>1149.587</v>
      </c>
      <c r="AM366" s="3">
        <v>1.56</v>
      </c>
      <c r="AN366" s="3">
        <v>571.65300000000002</v>
      </c>
    </row>
    <row r="367" spans="1:40" x14ac:dyDescent="0.2">
      <c r="A367" s="3">
        <v>1.625</v>
      </c>
      <c r="B367" s="3">
        <v>1190.162</v>
      </c>
      <c r="C367" s="3">
        <v>1.625</v>
      </c>
      <c r="D367" s="3">
        <v>615.61500000000001</v>
      </c>
      <c r="E367" s="3"/>
      <c r="F367" s="3"/>
      <c r="G367" s="3"/>
      <c r="H367" s="3"/>
      <c r="I367" s="3">
        <v>1.625</v>
      </c>
      <c r="J367" s="3">
        <v>1471.422</v>
      </c>
      <c r="K367" s="3">
        <v>1.625</v>
      </c>
      <c r="L367" s="3">
        <v>637.35299999999995</v>
      </c>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v>1.625</v>
      </c>
      <c r="AL367" s="3">
        <v>1159.163</v>
      </c>
      <c r="AM367" s="3">
        <v>1.625</v>
      </c>
      <c r="AN367" s="3">
        <v>570.06299999999999</v>
      </c>
    </row>
    <row r="368" spans="1:40" x14ac:dyDescent="0.2">
      <c r="A368" s="3">
        <v>1.69</v>
      </c>
      <c r="B368" s="3">
        <v>1146.4739999999999</v>
      </c>
      <c r="C368" s="3">
        <v>1.69</v>
      </c>
      <c r="D368" s="3">
        <v>593.62599999999998</v>
      </c>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row>
    <row r="369" spans="1:40" x14ac:dyDescent="0.2">
      <c r="A369" s="3">
        <v>1.7549999999999999</v>
      </c>
      <c r="B369" s="3">
        <v>1161.6289999999999</v>
      </c>
      <c r="C369" s="3">
        <v>1.7549999999999999</v>
      </c>
      <c r="D369" s="3">
        <v>587.13599999999997</v>
      </c>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row>
    <row r="370" spans="1:40" x14ac:dyDescent="0.2">
      <c r="A370" s="3">
        <v>1.82</v>
      </c>
      <c r="B370" s="3">
        <v>1162.924</v>
      </c>
      <c r="C370" s="3">
        <v>1.82</v>
      </c>
      <c r="D370" s="3">
        <v>600.11699999999996</v>
      </c>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Rostrad Vs Caudad</vt:lpstr>
      <vt:lpstr>Apical Vs Basal</vt:lpstr>
      <vt:lpstr>Sema7A-tdTomato correlation</vt:lpstr>
      <vt:lpstr>Sema7A membrane localization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Agnik Dasgupta</dc:creator>
  <cp:lastModifiedBy>Agnik Dasgupta</cp:lastModifiedBy>
  <dcterms:created xsi:type="dcterms:W3CDTF">2024-02-08T16:38:28Z</dcterms:created>
  <dcterms:modified xsi:type="dcterms:W3CDTF">2024-02-08T17:39:17Z</dcterms:modified>
</cp:coreProperties>
</file>