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roenverharen/Library/CloudStorage/Box-Box/PD/Papers/Peer review sentiment analysis/VOR figures/"/>
    </mc:Choice>
  </mc:AlternateContent>
  <xr:revisionPtr revIDLastSave="0" documentId="13_ncr:1_{C0CDA8F1-4CB3-FD43-AFD6-DD4B35C718C6}" xr6:coauthVersionLast="47" xr6:coauthVersionMax="47" xr10:uidLastSave="{00000000-0000-0000-0000-000000000000}"/>
  <bookViews>
    <workbookView xWindow="0" yWindow="500" windowWidth="28800" windowHeight="17500" xr2:uid="{998C64B7-0428-E746-A08E-38735DA91B1C}"/>
  </bookViews>
  <sheets>
    <sheet name="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6" i="1" l="1"/>
  <c r="G237" i="1"/>
  <c r="G73" i="1"/>
  <c r="G74" i="1"/>
  <c r="G238" i="1"/>
  <c r="G239" i="1"/>
  <c r="G75" i="1"/>
  <c r="G76" i="1"/>
  <c r="G77" i="1"/>
  <c r="G78" i="1"/>
  <c r="G240" i="1"/>
  <c r="G241" i="1"/>
  <c r="G242" i="1"/>
  <c r="G79" i="1"/>
  <c r="G80" i="1"/>
  <c r="G81" i="1"/>
  <c r="G82" i="1"/>
  <c r="G243" i="1"/>
  <c r="G83" i="1"/>
  <c r="G84" i="1"/>
  <c r="G244" i="1"/>
  <c r="G85" i="1"/>
  <c r="G86" i="1"/>
  <c r="G87" i="1"/>
  <c r="G88" i="1"/>
  <c r="G89" i="1"/>
  <c r="G90" i="1"/>
  <c r="G91" i="1"/>
  <c r="G245" i="1"/>
  <c r="G92" i="1"/>
  <c r="G93" i="1"/>
  <c r="G246" i="1"/>
  <c r="G247" i="1"/>
  <c r="G248" i="1"/>
  <c r="G94" i="1"/>
  <c r="G95" i="1"/>
  <c r="G249" i="1"/>
  <c r="G96" i="1"/>
  <c r="G97" i="1"/>
  <c r="G98" i="1"/>
  <c r="G99" i="1"/>
  <c r="G100" i="1"/>
  <c r="G101" i="1"/>
  <c r="G250" i="1"/>
  <c r="G102" i="1"/>
  <c r="G103" i="1"/>
  <c r="G104" i="1"/>
  <c r="G105" i="1"/>
  <c r="G106" i="1"/>
  <c r="G107" i="1"/>
  <c r="G108" i="1"/>
  <c r="G251" i="1"/>
  <c r="G109" i="1"/>
  <c r="G252" i="1"/>
  <c r="G110" i="1"/>
  <c r="G253" i="1"/>
  <c r="G111" i="1"/>
  <c r="G112" i="1"/>
  <c r="G254" i="1"/>
  <c r="G113" i="1"/>
  <c r="G255" i="1"/>
  <c r="G114" i="1"/>
  <c r="G115" i="1"/>
  <c r="G116" i="1"/>
  <c r="G117" i="1"/>
  <c r="G118" i="1"/>
  <c r="G119" i="1"/>
  <c r="G256" i="1"/>
  <c r="G120" i="1"/>
  <c r="G257" i="1"/>
  <c r="G258" i="1"/>
  <c r="G121" i="1"/>
  <c r="G122" i="1"/>
  <c r="G123" i="1"/>
  <c r="G124" i="1"/>
  <c r="G125" i="1"/>
  <c r="G126" i="1"/>
  <c r="G127" i="1"/>
  <c r="G259" i="1"/>
  <c r="G260" i="1"/>
  <c r="G261" i="1"/>
  <c r="G128" i="1"/>
  <c r="G129" i="1"/>
  <c r="G130" i="1"/>
  <c r="G131" i="1"/>
  <c r="G132" i="1"/>
  <c r="G133" i="1"/>
  <c r="G134" i="1"/>
  <c r="G262" i="1"/>
  <c r="G135" i="1"/>
  <c r="G136" i="1"/>
  <c r="G137" i="1"/>
  <c r="G138" i="1"/>
  <c r="G139" i="1"/>
  <c r="G140" i="1"/>
  <c r="G141" i="1"/>
  <c r="G142" i="1"/>
  <c r="G143" i="1"/>
  <c r="G144" i="1"/>
  <c r="G145" i="1"/>
  <c r="G146" i="1"/>
  <c r="G147" i="1"/>
  <c r="G148" i="1"/>
  <c r="G263" i="1"/>
  <c r="G264" i="1"/>
  <c r="G149" i="1"/>
  <c r="G150" i="1"/>
  <c r="G265" i="1"/>
  <c r="G151" i="1"/>
  <c r="G152" i="1"/>
  <c r="G153" i="1"/>
  <c r="G154" i="1"/>
  <c r="G266" i="1"/>
  <c r="G155" i="1"/>
  <c r="G267" i="1"/>
  <c r="G156" i="1"/>
  <c r="G157" i="1"/>
  <c r="G158" i="1"/>
  <c r="G159" i="1"/>
  <c r="G160" i="1"/>
  <c r="G161" i="1"/>
  <c r="G162" i="1"/>
  <c r="G163" i="1"/>
  <c r="G268" i="1"/>
  <c r="G164" i="1"/>
  <c r="G165" i="1"/>
  <c r="G166" i="1"/>
  <c r="G269" i="1"/>
  <c r="G270" i="1"/>
  <c r="G271" i="1"/>
  <c r="G167" i="1"/>
  <c r="G168" i="1"/>
  <c r="G272" i="1"/>
  <c r="G273" i="1"/>
  <c r="G169" i="1"/>
  <c r="G170" i="1"/>
  <c r="G274" i="1"/>
  <c r="G171" i="1"/>
  <c r="G172" i="1"/>
  <c r="G173" i="1"/>
  <c r="G275" i="1"/>
  <c r="G276" i="1"/>
  <c r="G174" i="1"/>
  <c r="G175" i="1"/>
  <c r="G176" i="1"/>
  <c r="G177" i="1"/>
  <c r="G277" i="1"/>
  <c r="G278" i="1"/>
  <c r="G178" i="1"/>
  <c r="G179" i="1"/>
  <c r="G180" i="1"/>
  <c r="G279" i="1"/>
  <c r="G181" i="1"/>
  <c r="G182" i="1"/>
  <c r="G280" i="1"/>
  <c r="G183" i="1"/>
  <c r="G184" i="1"/>
  <c r="G281" i="1"/>
  <c r="G282" i="1"/>
  <c r="G185" i="1"/>
  <c r="G186" i="1"/>
  <c r="G187" i="1"/>
  <c r="G283" i="1"/>
  <c r="G188" i="1"/>
  <c r="G189" i="1"/>
  <c r="G190" i="1"/>
  <c r="G191" i="1"/>
  <c r="G284" i="1"/>
  <c r="G285" i="1"/>
  <c r="G192" i="1"/>
  <c r="G286" i="1"/>
  <c r="G287" i="1"/>
  <c r="G193" i="1"/>
  <c r="G194" i="1"/>
  <c r="G195" i="1"/>
  <c r="G288" i="1"/>
  <c r="G289" i="1"/>
  <c r="G290" i="1"/>
  <c r="G196" i="1"/>
  <c r="G197" i="1"/>
  <c r="G198" i="1"/>
  <c r="G199" i="1"/>
  <c r="G291" i="1"/>
  <c r="G292" i="1"/>
  <c r="G200" i="1"/>
  <c r="G201" i="1"/>
  <c r="G202" i="1"/>
  <c r="G203" i="1"/>
  <c r="G204" i="1"/>
  <c r="G205" i="1"/>
  <c r="G206" i="1"/>
  <c r="G293" i="1"/>
  <c r="G207" i="1"/>
  <c r="G208" i="1"/>
  <c r="G72" i="1"/>
  <c r="G71" i="1"/>
  <c r="G70" i="1"/>
  <c r="G69" i="1"/>
  <c r="G68" i="1"/>
  <c r="G67" i="1"/>
  <c r="G235" i="1"/>
  <c r="G66" i="1"/>
  <c r="G65" i="1"/>
  <c r="G234" i="1"/>
  <c r="G64" i="1"/>
  <c r="G63" i="1"/>
  <c r="G62" i="1"/>
  <c r="G233" i="1"/>
  <c r="G232" i="1"/>
  <c r="G231" i="1"/>
  <c r="G61" i="1"/>
  <c r="G60" i="1"/>
  <c r="G59" i="1"/>
  <c r="G230" i="1"/>
  <c r="G58" i="1"/>
  <c r="G229" i="1"/>
  <c r="G57" i="1"/>
  <c r="G228" i="1"/>
  <c r="G56" i="1"/>
  <c r="G55" i="1"/>
  <c r="G54" i="1"/>
  <c r="G53" i="1"/>
  <c r="G52" i="1"/>
  <c r="G51" i="1"/>
  <c r="G50" i="1"/>
  <c r="G49" i="1"/>
  <c r="G48" i="1"/>
  <c r="G47" i="1"/>
  <c r="G227" i="1"/>
  <c r="G226" i="1"/>
  <c r="G225" i="1"/>
  <c r="G46" i="1"/>
  <c r="G45" i="1"/>
  <c r="G224" i="1"/>
  <c r="G44" i="1"/>
  <c r="G43" i="1"/>
  <c r="G223" i="1"/>
  <c r="G42" i="1"/>
  <c r="G41" i="1"/>
  <c r="G40" i="1"/>
  <c r="G39" i="1"/>
  <c r="G38" i="1"/>
  <c r="G37" i="1"/>
  <c r="G36" i="1"/>
  <c r="G35" i="1"/>
  <c r="G222" i="1"/>
  <c r="G221" i="1"/>
  <c r="G34" i="1"/>
  <c r="G33" i="1"/>
  <c r="G220" i="1"/>
  <c r="G219" i="1"/>
  <c r="G32" i="1"/>
  <c r="G218" i="1"/>
  <c r="G217" i="1"/>
  <c r="G31" i="1"/>
  <c r="G10" i="1"/>
  <c r="G11" i="1"/>
  <c r="G12" i="1"/>
  <c r="G209" i="1"/>
  <c r="G13" i="1"/>
  <c r="G14" i="1"/>
  <c r="G15" i="1"/>
  <c r="G210" i="1"/>
  <c r="G16" i="1"/>
  <c r="G211" i="1"/>
  <c r="G17" i="1"/>
  <c r="G18" i="1"/>
  <c r="G19" i="1"/>
  <c r="G20" i="1"/>
  <c r="G21" i="1"/>
  <c r="G22" i="1"/>
  <c r="G23" i="1"/>
  <c r="G212" i="1"/>
  <c r="G24" i="1"/>
  <c r="G213" i="1"/>
  <c r="G25" i="1"/>
  <c r="G214" i="1"/>
  <c r="G215" i="1"/>
  <c r="G26" i="1"/>
  <c r="G27" i="1"/>
  <c r="G216" i="1"/>
  <c r="G28" i="1"/>
  <c r="G29" i="1"/>
  <c r="G30" i="1"/>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tc={580FB720-8ACB-E543-A0BD-68892CF79844}</author>
    <author>tc={1FF2F01B-67D1-974B-88FD-8CD70D7FC0AB}</author>
  </authors>
  <commentList>
    <comment ref="O8" authorId="0" shapeId="0" xr:uid="{580FB720-8ACB-E543-A0BD-68892CF79844}">
      <text>
        <t>[Threaded comment]
Your version of Excel allows you to read this threaded comment; however, any edits to it will get removed if the file is opened in a newer version of Excel. Learn more: https://go.microsoft.com/fwlink/?linkid=870924
Comment:
    chatGTP query: Of the following list of international full (first+last) names, can you guess, based on name only, if these people are male, female, or unknown (i.e., name is not gender specific)?</t>
      </text>
    </comment>
    <comment ref="U8" authorId="1" shapeId="0" xr:uid="{1FF2F01B-67D1-974B-88FD-8CD70D7FC0AB}">
      <text>
        <t>[Threaded comment]
Your version of Excel allows you to read this threaded comment; however, any edits to it will get removed if the file is opened in a newer version of Excel. Learn more: https://go.microsoft.com/fwlink/?linkid=870924
Comment:
    1. Cellular and molecular neuroscience
2. Systems neuroscience
3. Cognitive neuroscience
4. Computational neuroscience
5. Translational and clinical neuroscience</t>
      </text>
    </comment>
  </commentList>
</comments>
</file>

<file path=xl/sharedStrings.xml><?xml version="1.0" encoding="utf-8"?>
<sst xmlns="http://schemas.openxmlformats.org/spreadsheetml/2006/main" count="4731" uniqueCount="2030">
  <si>
    <t>Paper #</t>
  </si>
  <si>
    <t>URL</t>
  </si>
  <si>
    <t>https://www.nature.com/articles/s41467-023-36087-x</t>
  </si>
  <si>
    <t>https://www.nature.com/articles/s41467-023-36616-8</t>
  </si>
  <si>
    <t>https://www.nature.com/articles/s41467-023-36587-w</t>
  </si>
  <si>
    <t>https://www.nature.com/articles/s41467-023-36346-x</t>
  </si>
  <si>
    <t>https://www.nature.com/articles/s41467-023-36519-8</t>
  </si>
  <si>
    <t>https://www.nature.com/articles/s41467-023-36448-6</t>
  </si>
  <si>
    <t>https://www.nature.com/articles/s41467-023-36321-6</t>
  </si>
  <si>
    <t>https://www.nature.com/articles/s41467-023-36454-8</t>
  </si>
  <si>
    <t>https://www.nature.com/articles/s41467-023-36209-5</t>
  </si>
  <si>
    <t>https://www.nature.com/articles/s41467-023-36390-7</t>
  </si>
  <si>
    <t>https://www.nature.com/articles/s41467-023-36093-z</t>
  </si>
  <si>
    <t>https://www.nature.com/articles/s41467-023-36096-w</t>
  </si>
  <si>
    <t>https://www.nature.com/articles/s41467-023-36388-1</t>
  </si>
  <si>
    <t>https://www.nature.com/articles/s41467-023-36185-w</t>
  </si>
  <si>
    <t>https://www.nature.com/articles/s41467-023-36025-x</t>
  </si>
  <si>
    <t>https://www.nature.com/articles/s41467-023-36324-3</t>
  </si>
  <si>
    <t>https://www.nature.com/articles/s41467-023-36217-5</t>
  </si>
  <si>
    <t>https://www.nature.com/articles/s41467-023-35819-3</t>
  </si>
  <si>
    <t>https://www.nature.com/articles/s41467-023-35805-9</t>
  </si>
  <si>
    <t>https://www.nature.com/articles/s41467-023-36260-2</t>
  </si>
  <si>
    <t>https://www.nature.com/articles/s41467-023-35869-7</t>
  </si>
  <si>
    <t>https://www.nature.com/articles/s41467-023-36070-6</t>
  </si>
  <si>
    <t>https://www.nature.com/articles/s41467-023-36008-y</t>
  </si>
  <si>
    <t>https://www.nature.com/articles/s41467-023-36081-3</t>
  </si>
  <si>
    <t>https://www.nature.com/articles/s41467-023-36042-w</t>
  </si>
  <si>
    <t>https://www.nature.com/articles/s41467-023-36133-8</t>
  </si>
  <si>
    <t>https://www.nature.com/articles/s41467-023-36083-1</t>
  </si>
  <si>
    <t>https://www.nature.com/articles/s41467-023-36174-z</t>
  </si>
  <si>
    <t>https://www.nature.com/articles/s41467-023-35825-5</t>
  </si>
  <si>
    <t>https://www.nature.com/articles/s41467-023-36046-6</t>
  </si>
  <si>
    <t>https://www.nature.com/articles/s41467-022-35654-y</t>
  </si>
  <si>
    <t>https://www.nature.com/articles/s41467-023-36014-0</t>
  </si>
  <si>
    <t>https://www.nature.com/articles/s41467-023-36054-6</t>
  </si>
  <si>
    <t>https://www.nature.com/articles/s41467-022-35724-1</t>
  </si>
  <si>
    <t>https://www.nature.com/articles/s41467-023-35834-4</t>
  </si>
  <si>
    <t>https://www.nature.com/articles/s41467-022-35752-x</t>
  </si>
  <si>
    <t>https://www.nature.com/articles/s41467-022-35680-w</t>
  </si>
  <si>
    <t>https://www.nature.com/articles/s41467-023-35836-2</t>
  </si>
  <si>
    <t>https://www.nature.com/articles/s41467-023-35826-4</t>
  </si>
  <si>
    <t>https://www.nature.com/articles/s41467-023-35806-8</t>
  </si>
  <si>
    <t>https://www.nature.com/articles/s41467-023-35824-6</t>
  </si>
  <si>
    <t>https://www.nature.com/articles/s41467-022-35397-w</t>
  </si>
  <si>
    <t>https://www.nature.com/articles/s41467-022-35535-4</t>
  </si>
  <si>
    <t>https://www.nature.com/articles/s41467-023-35822-8</t>
  </si>
  <si>
    <t>https://www.nature.com/articles/s41467-022-35747-8</t>
  </si>
  <si>
    <t>https://www.nature.com/articles/s41467-022-35753-w</t>
  </si>
  <si>
    <t>https://www.nature.com/articles/s41467-022-35656-w</t>
  </si>
  <si>
    <t>https://www.nature.com/articles/s41467-022-35494-w</t>
  </si>
  <si>
    <t>https://www.nature.com/articles/s41467-022-35749-6</t>
  </si>
  <si>
    <t>https://www.nature.com/articles/s41467-022-35758-5</t>
  </si>
  <si>
    <t>https://www.nature.com/articles/s41467-022-35719-y</t>
  </si>
  <si>
    <t>https://www.nature.com/articles/s41467-022-35764-7</t>
  </si>
  <si>
    <t>https://www.nature.com/articles/s41467-022-35658-8</t>
  </si>
  <si>
    <t>https://www.nature.com/articles/s41467-022-35574-x</t>
  </si>
  <si>
    <t>https://www.nature.com/articles/s41467-022-35754-9</t>
  </si>
  <si>
    <t>https://www.nature.com/articles/s41467-022-35634-2</t>
  </si>
  <si>
    <t>https://www.nature.com/articles/s41467-022-35659-7</t>
  </si>
  <si>
    <t>https://www.nature.com/articles/s41467-022-35536-3</t>
  </si>
  <si>
    <t>https://www.nature.com/articles/s41467-022-35601-x</t>
  </si>
  <si>
    <t>https://www.nature.com/articles/s41467-022-35620-8</t>
  </si>
  <si>
    <t>https://www.nature.com/articles/s41467-022-35488-8</t>
  </si>
  <si>
    <t>https://www.nature.com/articles/s41467-022-35558-x</t>
  </si>
  <si>
    <t>https://www.nature.com/articles/s41467-022-35383-2</t>
  </si>
  <si>
    <t>https://www.nature.com/articles/s41467-022-35395-y</t>
  </si>
  <si>
    <t>https://www.nature.com/articles/s41467-022-35346-7</t>
  </si>
  <si>
    <t>https://www.nature.com/articles/s41467-022-35190-9</t>
  </si>
  <si>
    <t>https://www.nature.com/articles/s41467-022-35373-4</t>
  </si>
  <si>
    <t>https://www.nature.com/articles/s41467-022-35388-x</t>
  </si>
  <si>
    <t>https://www.nature.com/articles/s41467-022-35119-2</t>
  </si>
  <si>
    <t>https://www.nature.com/articles/s41467-022-35498-6</t>
  </si>
  <si>
    <t>https://www.nature.com/articles/s41467-022-35324-z</t>
  </si>
  <si>
    <t>https://www.nature.com/articles/s41467-022-35527-4</t>
  </si>
  <si>
    <t>https://www.nature.com/articles/s41467-022-35540-7</t>
  </si>
  <si>
    <t>https://www.nature.com/articles/s41467-022-34938-7</t>
  </si>
  <si>
    <t>https://www.nature.com/articles/s41467-022-35474-0</t>
  </si>
  <si>
    <t>https://www.nature.com/articles/s41467-022-35367-2</t>
  </si>
  <si>
    <t>https://www.nature.com/articles/s41467-022-35518-5</t>
  </si>
  <si>
    <t>https://www.nature.com/articles/s41467-022-35314-1</t>
  </si>
  <si>
    <t>https://www.nature.com/articles/s41467-022-35384-1</t>
  </si>
  <si>
    <t>https://www.nature.com/articles/s41467-022-35361-8</t>
  </si>
  <si>
    <t>https://www.nature.com/articles/s41467-022-34624-8</t>
  </si>
  <si>
    <t>https://www.nature.com/articles/s41467-022-34975-2</t>
  </si>
  <si>
    <t>https://www.nature.com/articles/s41467-022-35406-y</t>
  </si>
  <si>
    <t>https://www.nature.com/articles/s41467-022-35423-x</t>
  </si>
  <si>
    <t>https://www.nature.com/articles/s41467-022-35266-6</t>
  </si>
  <si>
    <t>https://www.nature.com/articles/s41467-022-35417-9</t>
  </si>
  <si>
    <t>https://www.nature.com/articles/s41467-022-35355-6</t>
  </si>
  <si>
    <t>https://www.nature.com/articles/s41467-022-35342-x</t>
  </si>
  <si>
    <t>https://www.nature.com/articles/s41467-022-35350-x</t>
  </si>
  <si>
    <t>https://www.nature.com/articles/s41467-022-35025-7</t>
  </si>
  <si>
    <t>https://www.nature.com/articles/s41467-022-35374-3</t>
  </si>
  <si>
    <t>https://www.nature.com/articles/s41467-022-35214-4</t>
  </si>
  <si>
    <t>https://www.nature.com/articles/s41467-022-35341-y</t>
  </si>
  <si>
    <t>https://www.nature.com/articles/s41467-022-35299-x</t>
  </si>
  <si>
    <t>https://www.nature.com/articles/s41467-022-35121-8</t>
  </si>
  <si>
    <t>https://www.nature.com/articles/s41467-022-35068-w</t>
  </si>
  <si>
    <t>https://www.nature.com/articles/s41467-022-35258-6</t>
  </si>
  <si>
    <t>https://www.nature.com/articles/s41467-022-35118-3</t>
  </si>
  <si>
    <t>https://www.nature.com/articles/s41467-022-35200-w</t>
  </si>
  <si>
    <t>https://www.nature.com/articles/s41467-022-35163-y</t>
  </si>
  <si>
    <t>https://www.nature.com/articles/s41467-022-35211-7</t>
  </si>
  <si>
    <t>https://www.nature.com/articles/s41467-022-35160-1</t>
  </si>
  <si>
    <t>https://www.nature.com/articles/s41467-022-35115-6</t>
  </si>
  <si>
    <t>https://www.nature.com/articles/s41467-022-35243-z</t>
  </si>
  <si>
    <t>https://www.nature.com/articles/s41467-022-34805-5</t>
  </si>
  <si>
    <t>https://www.nature.com/articles/s41467-022-35197-2</t>
  </si>
  <si>
    <t>https://www.nature.com/articles/s41467-022-35198-1</t>
  </si>
  <si>
    <t>https://www.nature.com/articles/s41467-022-35166-9</t>
  </si>
  <si>
    <t>https://www.nature.com/articles/s41467-022-35117-4</t>
  </si>
  <si>
    <t>https://www.nature.com/articles/s41467-022-35028-4</t>
  </si>
  <si>
    <t>https://www.nature.com/articles/s41467-022-34867-5</t>
  </si>
  <si>
    <t>https://www.nature.com/articles/s41467-022-34538-5</t>
  </si>
  <si>
    <t>https://www.nature.com/articles/s41467-022-34846-w</t>
  </si>
  <si>
    <t>https://www.nature.com/articles/s41467-022-34719-2</t>
  </si>
  <si>
    <t>https://www.nature.com/articles/s41467-022-34679-7</t>
  </si>
  <si>
    <t>https://www.nature.com/articles/s41467-022-34331-4</t>
  </si>
  <si>
    <t>https://www.nature.com/articles/s41467-022-34662-2</t>
  </si>
  <si>
    <t>https://www.nature.com/articles/s41467-022-34811-7</t>
  </si>
  <si>
    <t>https://www.nature.com/articles/s41467-022-34443-x</t>
  </si>
  <si>
    <t>https://www.nature.com/articles/s41467-022-34334-1</t>
  </si>
  <si>
    <t>https://www.nature.com/articles/s41467-022-34476-2</t>
  </si>
  <si>
    <t>https://www.nature.com/articles/s41467-022-34410-6</t>
  </si>
  <si>
    <t>https://www.nature.com/articles/s41467-022-34457-5</t>
  </si>
  <si>
    <t>https://www.nature.com/articles/s41467-022-34590-1</t>
  </si>
  <si>
    <t>https://www.nature.com/articles/s41467-022-34513-0</t>
  </si>
  <si>
    <t>https://www.nature.com/articles/s41467-022-34604-y</t>
  </si>
  <si>
    <t>https://www.nature.com/articles/s41467-022-34720-9</t>
  </si>
  <si>
    <t>https://www.nature.com/articles/s41467-022-34452-w</t>
  </si>
  <si>
    <t>https://www.nature.com/articles/s41467-022-34625-7</t>
  </si>
  <si>
    <t>https://www.nature.com/articles/s41467-022-34555-4</t>
  </si>
  <si>
    <t>https://www.nature.com/articles/s41467-022-34735-2</t>
  </si>
  <si>
    <t>https://www.nature.com/articles/s41467-022-34517-w</t>
  </si>
  <si>
    <t>https://www.nature.com/articles/s41467-022-34131-w</t>
  </si>
  <si>
    <t>https://www.nature.com/articles/s41467-022-34589-8</t>
  </si>
  <si>
    <t>https://www.nature.com/articles/s41467-022-34418-y</t>
  </si>
  <si>
    <t>https://www.nature.com/articles/s41467-022-34367-6</t>
  </si>
  <si>
    <t>https://www.nature.com/articles/s41467-022-34509-w</t>
  </si>
  <si>
    <t>https://www.nature.com/articles/s41467-022-34293-7</t>
  </si>
  <si>
    <t>https://www.nature.com/articles/s41467-022-34552-7</t>
  </si>
  <si>
    <t>https://www.nature.com/articles/s41467-022-34419-x</t>
  </si>
  <si>
    <t>https://www.nature.com/articles/s41467-022-34451-x</t>
  </si>
  <si>
    <t>https://www.nature.com/articles/s41467-022-33611-3</t>
  </si>
  <si>
    <t>https://www.nature.com/articles/s41467-022-34413-3</t>
  </si>
  <si>
    <t>https://www.nature.com/articles/s41467-022-34459-3</t>
  </si>
  <si>
    <t>https://www.nature.com/articles/s41467-022-34114-x</t>
  </si>
  <si>
    <t>https://www.nature.com/articles/s41467-022-34201-z</t>
  </si>
  <si>
    <t>https://www.nature.com/articles/s41467-022-34520-1</t>
  </si>
  <si>
    <t>https://www.nature.com/articles/s41467-022-34284-8</t>
  </si>
  <si>
    <t>https://www.nature.com/articles/s41467-022-34328-z</t>
  </si>
  <si>
    <t>https://www.nature.com/articles/s41467-022-34465-5</t>
  </si>
  <si>
    <t>https://www.nature.com/articles/s41467-022-34129-4</t>
  </si>
  <si>
    <t>https://www.nature.com/articles/s41467-022-34353-y</t>
  </si>
  <si>
    <t>https://www.nature.com/articles/s41467-022-34326-1</t>
  </si>
  <si>
    <t>https://www.nature.com/articles/s41467-022-34371-w</t>
  </si>
  <si>
    <t>https://www.nature.com/articles/s41467-022-34261-1</t>
  </si>
  <si>
    <t>https://www.nature.com/articles/s41467-022-33797-6</t>
  </si>
  <si>
    <t>https://www.nature.com/articles/s41467-022-34283-9</t>
  </si>
  <si>
    <t>https://www.nature.com/articles/s41467-022-33624-y</t>
  </si>
  <si>
    <t>https://www.nature.com/articles/s41467-022-34412-4</t>
  </si>
  <si>
    <t>https://www.nature.com/articles/s41467-022-34184-x</t>
  </si>
  <si>
    <t>https://www.nature.com/articles/s41467-022-34075-1</t>
  </si>
  <si>
    <t>https://www.nature.com/articles/s41467-022-34091-1</t>
  </si>
  <si>
    <t>https://www.nature.com/articles/s41467-022-34134-7</t>
  </si>
  <si>
    <t>https://www.nature.com/articles/s41467-022-33828-2</t>
  </si>
  <si>
    <t>https://www.nature.com/articles/s41467-022-33883-9</t>
  </si>
  <si>
    <t>https://www.nature.com/articles/s41467-022-33947-w</t>
  </si>
  <si>
    <t>https://www.nature.com/articles/s41467-022-34057-3</t>
  </si>
  <si>
    <t>https://www.nature.com/articles/s41467-022-34200-0</t>
  </si>
  <si>
    <t>https://www.nature.com/articles/s41467-022-33514-3</t>
  </si>
  <si>
    <t>https://www.nature.com/articles/s41467-022-34020-2</t>
  </si>
  <si>
    <t>https://www.nature.com/articles/s41467-022-33795-8</t>
  </si>
  <si>
    <t>https://www.nature.com/articles/s41467-022-33932-3</t>
  </si>
  <si>
    <t>https://www.nature.com/articles/s41467-022-33819-3</t>
  </si>
  <si>
    <t>https://www.nature.com/articles/s41467-022-34084-0</t>
  </si>
  <si>
    <t>https://www.nature.com/articles/s41467-022-33580-7</t>
  </si>
  <si>
    <t>https://www.nature.com/articles/s41467-022-33835-3</t>
  </si>
  <si>
    <t>https://www.nature.com/articles/s41467-022-33942-1</t>
  </si>
  <si>
    <t>https://www.nature.com/articles/s41467-022-33843-3</t>
  </si>
  <si>
    <t>https://www.nature.com/articles/s41467-022-34018-w</t>
  </si>
  <si>
    <t>https://www.nature.com/articles/s41467-022-34035-9</t>
  </si>
  <si>
    <t>https://www.nature.com/articles/s41467-022-34005-1</t>
  </si>
  <si>
    <t>https://www.nature.com/articles/s41467-022-33332-7</t>
  </si>
  <si>
    <t>https://www.nature.com/articles/s41467-022-34039-5</t>
  </si>
  <si>
    <t>https://www.nature.com/articles/s41467-022-34017-x</t>
  </si>
  <si>
    <t>https://www.nature.com/articles/s41467-022-33967-6</t>
  </si>
  <si>
    <t>https://www.nature.com/articles/s41467-022-34021-1</t>
  </si>
  <si>
    <t>https://www.nature.com/articles/s41467-022-33161-8</t>
  </si>
  <si>
    <t>https://www.nature.com/articles/s41467-022-33587-0</t>
  </si>
  <si>
    <t>https://www.nature.com/articles/s41467-022-33876-8</t>
  </si>
  <si>
    <t>https://www.nature.com/articles/s41467-022-33565-6</t>
  </si>
  <si>
    <t>https://www.nature.com/articles/s41467-022-33836-2</t>
  </si>
  <si>
    <t>https://www.nature.com/articles/s41467-022-33885-7</t>
  </si>
  <si>
    <t>https://www.nature.com/articles/s41467-022-33781-0</t>
  </si>
  <si>
    <t>https://www.nature.com/articles/s41467-022-33799-4</t>
  </si>
  <si>
    <t>https://www.nature.com/articles/s41467-022-33268-y</t>
  </si>
  <si>
    <t>https://www.nature.com/articles/s41467-022-33536-x</t>
  </si>
  <si>
    <t>https://www.nature.com/articles/s41467-022-33237-5</t>
  </si>
  <si>
    <t>https://www.nature.com/articles/s41467-022-33577-2</t>
  </si>
  <si>
    <t>https://www.nature.com/articles/s41467-022-33584-3</t>
  </si>
  <si>
    <t>Title</t>
  </si>
  <si>
    <t>Abstract</t>
  </si>
  <si>
    <t>-</t>
  </si>
  <si>
    <t xml:space="preserve"> </t>
  </si>
  <si>
    <t>R1</t>
  </si>
  <si>
    <t>R2</t>
  </si>
  <si>
    <t>R3</t>
  </si>
  <si>
    <t>R4</t>
  </si>
  <si>
    <t>Rescue of neuropsychiatric phenotypes in a mouse model of 16p11.2 duplication syndrome by genetic correction of an epilepsy network hub</t>
  </si>
  <si>
    <t>This is an exciting piece of work by Forrest et al, corresponding author Penzes. Using the 16p11.2
duplication mouse model, the authors investigate the proteome of the synaptic membrane in
neocortex and identify a network relevant to epilepsy, where the PRRT2 protein is a hub. They also
identify cellular and circuitry based dysfunction, and produce a robust seizure phenotype in response
to a chemical stimulus. Restoring PRRT2 to WT levels ameliorates the seizure phenotype and also
improves social function in the mice, suggesting PRRT2 is indeed a relevant contributor to the seizure
phenotype. This is a strong paper that will add to the literature about CNV disorders generally, and
16p11.2 specifically. However, the authors have been too expansive in their interpretation of the data.
I do not believe the data in the paper support the conclusion that PRRT2 is relevant to all comorbid
NPD phenotypes associated with the 16p11.2 duplication. Specific comments follow:
Assuming this paper is relevant to the 16p11.2 BP4-BP5 region. The authors should be specific. Introduction, page 3, line 60: should be “increase risk FOR multiple disorders...”
Intro page 3 line 62-63, what does it mean to be a “leading CNV in SZ and ASD”?
 General comment: In human genetics “microduplication” and “microdeletion” have fallen out of favor,
 it is preferred to use “duplication” or “deletion”
 Page 4 lines 76-77 – deficits in social behaviors that are exhibited by laboratory mice can in no way
 be considered an endophenotype of human autism or schizophrenia (PMID: 33957550).
 The introduction is about SZ and ASD but the findings are most relevant to epilepsy. This intro feels
 like a bait-and-switch.
 They studies neocortex, but 16p11 is documented to have changes in the thalamus, insula, ventral
 striatum, and other places (pmid PMID: 25421402). The study of neocortex is poorly justified.
Page 6, last paragraph: to assess the genetic risk for NPD phenotypes, it is appropriate to do a formal
meta-analysis, where a comprehensive set of search terms for each phenotype are delineated and
the literature is thoroughly and systematically assessed. The procedure used appears to be quite ad-
hoc and the manuscripts used to formulate the effect sizes seem to be cherry-picked. Furthermore,
many papers (such as D’Angelo et al 2016) distinguish between probands and non-proband carriers,
as the impact of the duplication is quite different between these two groups. This analysis is a
weakness of the paper.
Page 7, line 176: this paragraph seems to advocate for the generalizability of the proteomics finding:
a protein network associated with epilepsy was found to be dysregulated in the membrane fraction of
the neocortex. When compared to other mouse models of NPDs such as FMR1, shank3, and others,
they find common targets and argue that these proteins must therefore be relevant the autism and
schizophrenia pathology. This logic is flawed, as seizures/epilepsy are common in all of the
comparator disorders. The authors cannot distinguish whether they have identified a network that is
general to NPDs globally, or specific to epilepsy. 12% of fragile X patients suffer from seizures,
https://doi.org/10.3389/fped.2021.736255
; 12-27% of SHANK3 subjects have epilepsy, PMID: 27554343; 11% in 22q11 PMID: 30977115. This
inference is also present in the discussion (page 17 line 448). An alternative conclusion is that the
authors have identified targets and pathways relevant to the epilepsy/seizure phenotypes, and these
may or may not be independent from SZ and ASD phenotypes. The balance of data in the paper –
specifically, one behavioral test in mice with minimal face validity – does not support the expansive
conclusions in the paper. The overlap with SZ and ASD postmortem tissue is again not conclusive,
given the comorbidity across these disorders. These is nothing here to distinguish whether the protein
network the authors have discovered is specific to seizures or relevant to a wider array of NPD
phenotypes.
Page 12, line 311: This paragraph is somewhat confusing. The authors identify membrane proteins
that are changed when the entire 16p11 region is duplicated. They then identify proteins that interact
with a single gene in the region, PRRT2. It seems that overlapping targets contained in these two
groups is to be expected? Why would this qualify as “surprising overlap” (line 319)? If PRRT2 is
disrupted in the 16p11.2 duplication, wouldn’t one expect this to encompass the entire PRRT2
proteome? The fact that only 72% of the PRRT2 interactome is disrupted in the larger 16p11 dup
proteome seems to be less than what is excepted, not more. I would want to know the numbers in the
other direction: how much of the entire 16p11 dup disrupted proteome is accounted for by duplication
of PRRT2 alone? Those data might demonstrate that PRRT2 is in fact a driver of the underlying
biological perturbations.
Page 14, line 382: correction of the induced seizure phenotype is a very strong finding and the most
rigorous evidence in the paper that PRRT2 may drive seizure phenotypes. However, the reversal of
the social deficit phenotype, while encouraging, cannot reasonably be interpreted as a marker of all
NPD phenotypes, nor can it be interpreted as a “core behavioral endophenotype associated with ASD
and SZ.” Other phenotypes associated with SZ and ASD have not been tested such as marble
burying (stereotypy), vocalization frequency (deficits in language), and PPI (especially relevant for
SZ). Furthermore, no learning and memory phenotypes were tested. I do not believe that this paper
conclusively demonstrates that “correction of PRRT2 dosage can rescue core neuropsychiatric
domains” in 16p11.2 duplication mice.
 It is somewhat surprising that the authors compared their proteomic data to other mouse models and
 human datasets, but do not present the overlap between the 16p11.2 dup dysregulated proteome and
 the transcriptome, of which there are many available datasets.</t>
  </si>
  <si>
    <t>Human chromosome 16p11.2 is one of the recurrent CNV loci, including deletion and duplication in
ASD, SZ, or ID individuals. The authors conducted quantitative proteomics analysis followed by
bioinformatics approaches to identify a driver gene or dysregulated network in the brain of the
16p11.2 duplication mouse model. They found that an epilepsy-associated protein subnetwork was
especially dysregulated in 16p11.2dup/+ mice. In addition, calcium imaging analyses by using primary
cortical neurons or slices derived from 16p11.2 dup/+ mice showed enhanced functional connectivity
or glutamate release. Next, the authors focused on the Prrt2 gene, which is likely to be the most
reasonable gene for pathogenesis of 16p11.2 duplication based on their bioinformatics analyses.
They performed the Prrt2 interactome and found that all known proteins that bind to Prrt2 are listed in
the candidates. These candidates are again enriched in the epilepsy network, suggesting Prrt2 may
have a central role in the epilepsy network in 16p11.2 genes. Finally, the authors corrected the copy
number of Prrt2 in 16p11.2 by crossing with heterozygote of Prrt2 mice, named 16p11.2corr. This line
showed a normalized level of seizure susceptibility or abnormal social interaction found in 16p11.2
dup/+ mice. Taken together, the authors concluded that the proteomics approach helps identify not
only genes but also disease hubs in complex genetic disorders such as CNVs.
The authors' analyses or strategies are sophisticated and quantitative. So, the results seem to be
reliable and convincing conclusions. The reviewer has very few comments.
 #1. Page 8, Fig. 2A-B: From this sentence, we cannot know whether these samples are primary
 neurons, slice cultured neurons, or in vivo neurons.
 #2. Page 21: The genetic background of 16p11.2 dup/+ mice should be described clearly. After
 obtaining this line, how many times did the authors cross with C57BL/6N?
 #3. As the authors previously showed, 16p11.2 dup/+ mice exhibited increased dendritic arborization
 (K D Blizinsky et al., 2016). This is an interesting view to see dendric arborization in 16q11.2Corr
mice.</t>
  </si>
  <si>
    <t>Here the authors describe a mouse model of CNV previously associated with various neurological
disorders, the microduplication 16p11.2. Using this mouse model, they performed unbiased proteomic
assays on membrane proteins in brain and identified a large amount of proteomic dysregulation,
including networks involved in epilepsy, which were also associated with hypersynchronous activity in
neurons and slices from 16p11.2 mutant mice. They also performed rescue experiments using a
single gene, Prrt2, to reverse electrophysiological and behavioral, namely seizures, phenotypes.
Overall, the manuscript was well-written and included important data and mechanistic insights into the
seizure phenotype associated with this CNV. However, some major questions were left unanswered
and the framing of the paper could be substantially improved.
Positive comments:
1. Use of unbiased proteomics on membrane proteins in this CNV mouse model is an important
dataset for the field, especially because this CNV is associated with so many different phenotypes
and disease outcomes in humans.
2. Calcium imaging experiments and behavioral phenotyping for seizures, including rescue of the
phenotype with Prrt2, were fascinating and will be of great interest to the epilepsy/seizure field.
Major drawbacks:
1. The way the authors frame the manuscript, as this CNV being associated with shared risk for
neuropsychiatric disease, especially ASD and SZ, seems out of place. Primarily, these two disorders
seem cherry picked from the list of diseases associated with 16p11.2 microduplication, but then the
entire paper focuses on epilepsy and seizure phenotypes, which is arguably a neurological disorder
but not a neuropsychiatric disorder. The reviewer recommends the authors focus on the epilepsy
phenotypes and not cloud the manuscript with less relevant information about shared risk with
psychiatric disease, as their imaging and behavioral data only support the former. Further, Figure 1
shows various datasets the authors mined to create a link between their proteomics data and various
neuropsychiatric/neurological diseases, and this seems unnecessary based on the later experiments.
2. Similarly, the inclusion of social behavior data in the last figure seems extremely outof place as
well, as none of the mechanistic studies (which are very interesting in the context of seizures and
epilepsy) can be directly related to social behavior, and these tests should not be included.
Additionally, in line 77, the authors state that deficits in social behavior exhibited by 16p11.2 mice are
common to SZ and ASD, and this is quite a stretch, as social deficits are involved in most psychiatric
diseases and only a core symptom of ASD, not SZ.
3. The authors should include an additional experiment investigating the transcriptome of these mice
using RNAseq. They state in the manuscript that transcriptomic outcomes are important for CNVs and
this one in particular, yet do not include that data and jump straight to proteomics.
4. The above data (transcriptomics) would also be useful in the case of explaining the large number of
proteomic changes reported that are NOT directly attributable to the genes in the genomic region
 altered by this CNV. THis should be further explained and investigated in the manuscript, as ~1600
 differentially expressed proteins is very different from the 27 protein coding genes involved in that
 genomic locus.
 5. There is no evidence of effect size or subject/cell numbers (N) in any of the manuscript or figures,
 and this is especially important in experiments where it is unclear if the data points on the graph
 represent one biological replicate (animal) or one cell (for example, all calcium imaging experiments)
 5. The authors show an "increased burden of risk factors associated with many 16p11.2 related
 NPDs" in Fig 1 based on their proteomic data, but the data appears to basically include a large
 number of proteins involved in synaptic functioning that are generally impaired when brain disease is
 present. It may be better to focus on their neural transmission role and not necessarily attribute this to
 a specific disorder.
 Other comments:
 1. Why do the authors choose membrane proteins to screen compared to other subcellular fractions
 or total cell lysate? Can the authors clarify if the membrane fractions are essentially synaptosomes or
 if they are distinct in some way?
 2. Line 179- membrane protein or total protein in referenced study?
 3. In figure 2, it is not clear right away that these studies are done in neuronal cultures and not in vivo
 due to the wording of the figure caption and manuscript. It would be useful to distinguish this and to
 also distinguish it from the following data using slices instead of cells.
 4. In Figure 2 A-B, a wild type comparison figure is needed.
 5. Figure 6D, F- need legend to denote groups for each color on these graphs.
 Reviewer #4 (Remarks to the Author):
 A major problem in interpreting deletions and duplication of multigenic regions is untangling the role
 that each affected gene plays in producing the phenotype. There are many CNVs that produce
 neurological disorders and the 16p11.2dup/+ mice are an ideal model system. The authors have done
 an outstanding job in unravelling how the duplicated region produces complex phenotypes through
 the integration of many methods. The project exemplifies how proteomic approaches that leverage
 the wealth of publicly available bioinformatics can lead to the hypothesis that PRRT2 overexpression
 is a key cause of the phenotypes in 16p11.2dup/+ mice, which they substantiate using a genetic
 rescue approach. I recommend publishing the manuscript and suggest the following modifications to
 the text:
 On page 6, the authors perform “gene set analysis to determine if the dysregulated proteins contained
 a burden of disease associated gene products identified by de novo exome sequencing studies of
 NPDs”. They say “We found an increased burden of risk factors associated with many 16p11.2dup/+-
 related NPDs in our dataset (Fig. S1G and Fig. 1D). These data are reminiscent of the diverse clinical
 spectrum observed in CNV carriers and suggest that subnetworks relevant to each disease may be
 dysregulated in 16p11.2dup/+ mice.”How do we know this doesn’t just reflect an enrichment in the
 expression of NPDs in the brain? i.e. neural expressed proteins are going to be enriched in neural
 gene mutations. For this reason I do not agree that the following statement is surprising: “Surprisingly,
 the most enriched disease gene set was associated with epilepsy risk factors, followed by ID, SZ and
 ASD gene sets”. The authors need to explain in the results section how they account for the bias in
 enrichment that results from brain gene expression. If they cannot do this, they need to tone down the
 text. I accept that they can present the data to make the link to epilepsy
 Page 6, last paragraph, which reads “To determine the clinical relevance of these molecular disease-
 associations...” The authors should explain how they calculate the conferred risk. I also think it is very
 ambiguous to say “clinical relevance” because what is clinically relevant is to most doctors is how they
 treat patients. It would be more informative to give a more accurate description that aligns with the
analysis they present, which appears to be a ranking of diseases.
Page 7, the second paragraph says: “To determine the broader relevance of this network, and the
global proteomic changes in 16p11.2dup/+ mice, we compared our datasets to disrupted proteins in a
range of NPD mouse models, and human post-mortem proteomic studies of ASD and SZ (Fig. 1I).
Gene set analysis revealed that a majority of mouse models we evaluated were enriched for global
protein alterations observed in 16p11.2dup/+ mice (Fmr1-/y, Shank3-/-, 22q11.2+/-, Cul3-/-). Human
datasets for ASD and SZ were remarkably, also enriched, indicating a convergence of human and
mouse disease processes.”
What does it mean to say “we compared our datasets to disrupted proteins in a range of NPD mouse
models, and human post-mortem proteomic studies of ASD and SZ” and “Human datasets for ASD
and SZ were remarkably, also enriched”? For the reader to understand this they need to dig around in
some supplementary information or methods section (without being directed there by the authors) and
even then it is not obvious. This paragraph is vague and needs a better description.
 Page 8, Section entitled “Enhanced functional connectivity etc”. There is no mention in this paragraph
 of whether they were looking at neurons in the intact mouse or cultures (the reader has to go to the
 figure legend). Again, a problem with clarity of description.
Figure 1B. chromosome is misspelled.</t>
  </si>
  <si>
    <t>x</t>
  </si>
  <si>
    <t>Optogenetic stimulation of anterior insular cortex neurons in male rats reveals causal mechanisms underlying suppression of the default mode network by the salience network</t>
  </si>
  <si>
    <t>The salience network (SN) and default mode network (DMN) play a crucial role in cognitive function. The SN, anchored in the anterior insular cortex (AI), has been hypothesized to modulate DMN activity during stimulus-driven cognition. However, the causal neural mechanisms underlying changes in DMN activity and its functional connectivity with the SN are poorly understood. Here we combine feedforward optogenetic stimulation with fMRI and computational modeling to dissect the causal role of AI neurons in dynamic functional interactions between SN and DMN nodes in the male rat brain. Optogenetic stimulation of Chronos-expressing AI neurons suppressed DMN activity, and decreased AI-DMN and intra-DMN functional connectivity. Our findings demonstrate that feedforward optogenetic stimulation of AI neurons induces dynamic suppression and decoupling of the DMN and elucidates previously unknown features of rodent brain network organization. Our study advances foundational knowledge of causal mechanisms underlying dynamic cross-network interactions and brain network switching.</t>
  </si>
  <si>
    <t>This study examined the effect of feedforward optogenetic stimulation of the anterior insular cortex
(AI) on dynamic functional connectivity with key nodes of the salience network (SN) and default-mode
network (DMN). A main finding was that stimulation of the AI was sufficient to suppress key nodes of
the DMN. This is an important study that provide novel insight into causal mechanisms underlying
brain network switching.
The authors selectively applied optogenetic stimulation of chronos-expressing neurons within the right
AI. Could the authors further elaborate on what percentage of neurons within the AI express chronos,
are these chronos-expressing neurons found within specific cortical layers (input vs output layers) of
the AI and is it selectively expressed within excitatory neurons? Further, the AI is often subdivided into
agranular, dysgranular and granular subregions. Could the authors be more specific whether the viral
injection/optogenetic manipulation targeted a specific AI subregion? Why did the authors choose to
selectively target the right AI rather than randomly targeting both the left and right AI? Would it be
 expected that similar findings were obtained if the left AI had been targeted? Finally, I assume that the
 SN and DMN ROIs were also all on the right side.
The Discussion section addressed to some extent whether the present findings are supported by
anatomical evidence. The authors mentioned that all AI output neurons are excitatory neurons, thus
the finding that AI stimulation suppresses DMN network activity might suggest that these AI output
neurons (or intermediate regions) target inhibitory neurons. Would it be possible to elaborate on this
topic in the discussion?
Do the authors think that the present findings that AI activation causally suppresses DMN activity is
sufficient to fully explain the functional antagonistic role between the SN and DMN networks, or do the
authors think that DMN activation might also directly suppress SN activity? Further, would the authors
think that optogenetic inhibition of the AI might be sufficient to induce an activation of the DMN?
 The authors further discusses a role of the prelimbic cortex (PrL) in both the SN and DMN. Is it
 possible that the conflicting evidence here is also caused by an anatomical/functional heterogeneity?
 Work by Arnsten and colleagues has shown that particularly the more anterior part of the PrL is
 involved in working memory and receives most noradrenergic innervation.</t>
  </si>
  <si>
    <t xml:space="preserve">The manuscript is of substantial interest, as it concerns causal manipulations triggering brain state
changes related to the DMN. As such, it is not the first to use this approach, and previous work in this
area (PNAS 115 (6) 1352-1357, SCI REP; 9: 2570. and others) should be mentioned and discussed
in relation to the present findings. This above mentioned work concerns long range corticopetal
projections that activate or deactivate the DMN, rather than interfering directly in the cortex. The
previous work mostly focused on behavioral and electrophysiological changes, so the present study is
to my knowledge one of the first to combine a causal approach with whole brain fMRI, which is highly
commendable, but other work exists here too, eg iScience 23(9):101455. It would be useful to add a
section in the discussion as to what degree the present findings are consistent with these previous
studies.
On a general level, the work appears to be well executed, although at times I feel it could be a little
more coherently organized (see also below). The scientific bottom line of subspecialisation of PRL in
the rat is interesting, as is the relation to the cingulate. Reading the manuscript, I was wondering if
some of these findings might be related to neuroanatomical data on area connection strength for
example (if such work exists in the literature regarding the AI cortex (where are its major outputs
going to). It would be of interest to see a short section in the discussion in this regard.
 The points below occurred to me as I was reading the manuscript, I realize that some of them are
 addressed actually later, but maybe the authors find this information useful for streamlining the
 manuscript.
 L.178: The authors document expression of Chronos-YFP and YFP in the anterior insula, but I did not
 see any details about which cell types these were expressed in. Histological analyses would be useful
 here, or pointing to data from publications that have employed the same viral vector and described
 targeted cell types.
 L.199: The description here along with the fig.2 does not appear to detail any findings, but explains
 the procedure. This might be stated explicitly, or this information moved to supplement.
 L.208: According to what criteria were 5 brain states defined? I expect that there is also probably
 some divergence among the results of the individual rats. Please elaborate. It should be mentioned
 that other states will be discussed later.
L.224: There do not seem to be any error bars on the 50% SVM classification estimate.
L.252: The other 3 states are not mentioned further, but authors focus only on states 1 and 2. Coming
back to my point above, why were 5 states chosen as cutoff in the first place, and are results identical
if 2 states are chosen. In general, have the authors analyzed the data using more standard fMRI
methods, such as for example GLM? What are the results of such an analysis; these should be able
to capture the same effects as reported here.
L.395: The authors observe PRL activation in some segments in ON blocks, as well as increased
PRL-CG coupling on ON blocks but no activation of CG on ON blocks. How is this possible? This is
an interesting finding; it is worth discussing in a little detail how these 3 effects can occur at the same
time. This discussion is actually presented in L.450, it would seem that streamlining the discussion
might be helpful to the reader.
 L.495: The material related to the transition states seems speculative and does not provide any major
 advances in understanding; focusing the manuscript on the major discoveries might be
 </t>
  </si>
  <si>
    <t>Deconstructing the modular organization and real-time dynamics of mammalian spinal locomotor networks</t>
  </si>
  <si>
    <t>Locomotion empowers animals to move. Locomotor-initiating signals from the brain are funneled through descending neurons in the brainstem that act directly on spinal locomotor circuits. Little is known in mammals about which spinal circuits are targeted by the command and how this command is transformed into rhythmicity in the cord. Here we address these questions leveraging a mouse brainstem-spinal cord preparation from either sex that allows locating the locomotor command neurons with simultaneous Ca2+ imaging of spinal neurons. We show that a restricted brainstem area – encompassing the lateral paragigantocellular nucleus (LPGi) and caudal ventrolateral reticular nucleus (CVL) – contains glutamatergic neurons which directly initiate locomotion. Ca2+ imaging captures the direct LPGi/CVL locomotor initiating command in the spinal cord and visualizes spinal glutamatergic modules that execute the descending command and its transformation into rhythmic locomotor activity. Inhibitory spinal networks are recruited in a distinctly different pattern. Our study uncovers the principal logic of how spinal circuits implement the locomotor command using a distinct modular organization.</t>
  </si>
  <si>
    <t>The paper by Hsu, Bertho and Kiehn uses population Calcium imaging of the L3-L4 lumbar segment to describe the locomotor activity induced by bainstem stimulation.
I find the results interesting and important. In particular, the identification of a very localized brainstem region that can evoke locomotion is very impressive and it will certainly prompt further studies aimed at identifying the neurons involved. The Calcium imaging experiments extend throughout the spinal cord section, but of course the price to pay is the loss of cellular resolution. These days, 2-photon Calcium imaging of an entire spinal section has become technically possible, but certainly not mainstream enough to be implemented in any lab, so while one would dream of seeing these very same experiments performed at cellular resolution, the authors do a great job at extracting all the information from the technique they employ.
I really liked the paper and my only comments are requests for more information, because I am of the opinion that some of the data could have been reported better. Also, the methods section lacks some simple, but important detail, that I would ask the authors to add
Main comments:
Lines 151-159: I see the logic for performing CtB injections, but a few more details would be needed. It says three were n=11 CTB+ neurons, from N=3 animals, I suppose (2d). Then the same numbers n=11, N=3 are reported for CTB+/VGlut2+ neurons (2e) and again n=11,N=3 for CTB+/TPH+ (2f) neurons. I suggest to look again at the numbers, provide a breakdown of the number of CTB+, VGlut2+ and TPH+ neurons in each of the 3 animals. Also, Vglut2+ and TPH+ should also be expressed in relation to the total number of CTB+ neurons, as I assume that not all CTB+ cells are also Vglut2 (or TPH)
Line 198: It is stated here (and in methods) that the spinal cord imaging was done at lumbar segment 3/4. I understand the logic behind this choice, to include the most ‘rhytmogenic’ region (L1-2). However, I am wondering whether the fine temporal and spatial sequence of activation showed in figures 4-6 for glutamatergic and figure 7 for inhibitory neurons, is conserved across segments. In particular, I understand that imaging above L3-L4 would risk damaging the CPG, but I think it would be important to know if a similar observation (both the localization of the signal of figure 4 and the sequence of activation of figure 6) could be done at the L5 level. The imaged region is a ‘neither flexor/nor extensor region in terms of motoneurons at least. Even though we do not know much about the rostrocaudal organization of the CPG, observing a similar hierarchy of activation also at the L5 level would be important. Not observing it, would be even more important and would highlight the need of looking also closer to L2.
Lines 260-261. It is stated here that the iEM remained active throughout the stimulation period. Was this activity rhythmic or tonic? From what I see in figure 3e, activity seems rhythmic. In general, I
understand the choice of format of figure 4b,d,f, but I think that a format like that of figure 3e would be more informative
Lines 275-282. It is stated here that the signal from motoneurons in ChAT-GCaMP mice is more ventrally located and smaller than the ‘prM’ area in the VGlut2-GCaMP experiments. Comparing Suppl. Figure 5h and figure 4m, I do not se the basis for this statement. I think this would be very important to quantify, because the iEM region is activated first and its area extends very close to what is defined as prM region, that in turn, is heavily overlapping with the motor nuclei. Whether the signals shown in the summary of Fig 4m originate at least in part from motoneurons, has some implication for the interpretation of the results and I think this point should be made crystal clear. One way would be to provide a proper quantification of the activated areas comparing the ChAT and Vglut2 experiments, but what I think is really needed is a proof of whether the Calcium signal can also come from motoneurons, because whether motoneurons express Vglut2 or not, is still very controversial, to put it mildly. The simplest way would be to image the VGlut2-GCaMP mice during ventral root stimulation. If there is a signal, then the area of the signal should be compared to that defined as prM during locomotion, while if there is no signal, the definition of prM as the set of premotor Interneurons activated during fictive locomotion would come out unambiguously. I think this point should be clarified: given the uncertainty in the geometric definition of the prM area, a convincing proof that it extends beyond the motor nuclei is needed
Methods: I find that there are a few procedures that are not fully explained in the methods. I list below the parts that I find lacking, but these will just require adding a few more details.
1) Spinal cord and brainstem sectioning: how were the cut performed? Vibratome? Blade? Also, when moving through more caudal brainstem section, was the sequential cuts performed on the same preparation?
2) Could the authors give a little more details on how the cu sections (both brainstem and spinal cord) were held in a horizontal plane in order to allow visualization and imaging of the tissue?
3) CTB injection: was the injection performed between vertebrae (without laminectomy)? Do the authors have an estimate of the site of injection in the L2 segment? Was it ventral or dorsal?
4) Line 592, tip diameter was 70 micron, not mm 5) Line 616: CTB conjugated with? Biotin? Alexa?
6) Please define oscillatory index: is it the peak to trough distance in the correlation coefficient? Also, please define the exact formula of the auto-correlation coefficient, because from plot 5c it looks like it is defined between [-1,1]
Minor
Line 112 Should be ‘corresponds to’ rather than ‘corresponding to’
Line 169 ‘serotoninergic neurons do not initiate locomotion’ and I would add ‘nor modulate it’, as shown in Suppl. 3b, that is quite interesting (and to me, a bit unexpected)</t>
  </si>
  <si>
    <t>General Comments:
This manuscript describes an interesting and elegant description of the spatiotemporal organization of spinal modules involved in the transformation of tonic drive from descending regions of the brainstem into rhythmic activity in the spinal locomotor network. Overall, the work was received with enthusiasm, and it provides a roadmap for future work. Some weaknesses were identified, including a better rationale for unilateral stimulation and lack of control experiments related to electrical microstimulation, that, if addressed, will strengthen the manuscript.
Major Comments:
• The rationale for using unilateral stimulation is lacking and needs to be better articulated.
• Line 8: The use of the term “whole brain screening” is misleading and implies that more areas were examined than what was reported. A more accurate statement is “whole brainstem screening”.
• Lines 70-71: There is a lack of control experiments to support the authors assertion that lower intensity microelectrical stimulation (mES) restricts activation of smaller regions of the brainstem than does broader, more intense stimulation. Although this assertion is reasonable and likely, control experiments supporting this are suggested. Simply, one could express GCaMP6f in a pan-neuronal transgenic line and monitor/measure the spread of calcium signals with different stimulation parameters in the presence of TTX to abolish fast synapses. One predicts that the lower intensity mES will activate and spread across a smaller/more restricted region of the transverse cord. For example, mES of serotonergic region of transverse brainstem produced rhythmic spinal locomotor activity (Fig. 2h), which suggests that mES is not as restrictive as implied. Thus, there is not sufficient evidence to support the statement that mES is confined to the LPGi/CVL region (lines 179-82).
Minor Comments:
• Title: Grammatically incorrect and suggest either “Deconstruction of the modular...” or “Deconstructing the modular...”.
• Lines 122-23: The callouts to Fig. 1n for the left and right panels are reversed (left – time-frequency plot; right – circular plot).
• Lines 156-57 and Fig. 2: Panel e shows (labeled) colocalization of TPH and CTB, while panel f shows (labeled as) colocalization of Vglut2 and CBT, so it is necessary to confirm which subpanel goes with which callout.
• Lines 275-77: Please edit the sentence to reflect that calcium signal was monitored in spinal neurons but not in the ventral roots (as it is written). Extracellular recordings monitored activity in ventral roots.
• Line 336: Suggest to callout to Figure 3e regarding IEMi being the first rhythmic module. • Line 345: LPGI should read LPGi.
• Lines 345-47: Provide the number of preparations that showed calcium signal in the ipsilateral lateral funiculus in response to LPGi/CVL stimulation in KA and mephenesin.
• Lines 347-49: Provide the number of preparations that showed calcium signal in neurons close to the central canal in in response to LPGi/CVL stimulation in mephenesin.
• Figures 1 and Supplementary Figure 1: The sagittal cuts located at 12N in Fig. 1 are listed as “12NR” and “12NC”, whereas the same cuts in Supp. Fig. 1 are listed as “12-1” and “12N-2”. So, the reader must assume which cuts are analogous in the two figures... please clarify.</t>
  </si>
  <si>
    <t>In this manuscript, Hsu et al describe their work outlining a descending locomotor command from a specific brain stem reticulospinal area, the CVL/LPGi, to the mid-lumbar spinal cord, where the tonic descending signal is converted to a rhythmic signal to produce locomotor-like activity. They are addressing an important question – one that will be of great interest to the community studying locomotion. In addition, they use a broad range of techniques, and demonstrate the use of those techniques to understand connectivity between distant regions of the nervous system. Furthermore, the study is well organised and logical, and beautifully illustrated. As such, I am very enthusiastic about it.
Nonetheless, I have a few major concerns. I hope the authors read this in light of my enthusiasm and don’t get discouraged by the length or number of my comments!
The manuscript is looking at the initiation of locomotion in the neonatal mouse over space and time. There are issues about both that the authors should consider addressing:
1. Space: The authors are looking at a single segment in the lumbar spinal cord, L3/4. It is not clear why they selected this segment, and how the results would have differed, and the implications of those differences, had they looked elsewhere. For example, in the senior author’s earlier work in the neonatal rat, the suggestion was made that the key region was in the more rostral lumbar spinal cord. While the authors need not repeat experiments at different segments (although this would be nice!), there should at least be some thoughtful discussion about this shortcoming.
2. Time: The authors use a 10 fps camera, limiting their imaging to 100 ms frames. Of course, events are much faster than this, so the “averaging” over 100 ms may diminish or even miss some events. It would be good to know where the first synaptic events occur. Again, while it would be nice to have a look at a higher frame rate, I think that more fully discussing this shortcoming would be sufficient.
Other major concerns:
3. Previous studies of relevance: The main study that is missing is one from the Jordan lab, where that group used field potential mapping in the cat spinal cord to study where descending locomotor signals arrived. I really think this is of major importance to the current manuscript, and that the results should be compared. The Jordan group used a technique with much faster time resolution (electrophysiology) than calcium imaging, and explored 4 segments in the cat spinal cord. (See PMID: 7891162)
There are other relevant cat studies relegated to the history books, many of which are cited here. But the authors state that previous studies have only stimulated “broader areas of the MRF” (lines 382-383). This is not accurate, as microstimulation studies in the cat have nicely demonstrated the Gi as being a locomotor-initiating site. Perhaps the senior author remembers the amazing videos shown by Shigemi Mori of such studies in intact cats presented at the Wenner Gren meeting in 1985? (See PMID: 2611678.)
This also brings up another point: there seem to be some interspecies differences, given the more medial sites important in the cat (see also Noga’s work) and the more lateral regions (CVL/LPGi) in the mouse. It would be good to have some discussion about this issue. (Interestingly, note also that the “several seconds” to initiate locomotion in the mouse (lines 479-480) is also the case in the cat.)
And this leads me to the issue of the Pontine Locomotor Strip, which it seems the authors have identified in the mouse. Early work in the cat from several labs (I can recall Jordan, Garcia-Rill, and maybe Mori as well as Shik, Orlovskii et al) supported that this was a polysynaptic pathway, with distributed synapses including in the cervical cord (Russian group in my memory, but it was a long time ago). The PLS was thought to be located near nV/Vsp, so it fits with the work presented here. But I don’t
think it’s necessary to say that it functions through the LPGi/CVL (lines 402-403), given the cat data (which the authors may want to discuss a bit more?).
4. Stimulation sites. In addition to the above comment about CVL/LPGi vs Gi and possible species differences, I am struck by the result (line 88-89) that the CVL is a stronger site than the LPGi. Two questions here: (a) how does that fit with the data from the Arber lab, which points to the LPGi? And (b) The CVL is closely associated with the pre-Bötzinger complex, a key respiratory centre... given relationships between respiration and locomotion, is this relevant and is it something that should be discussed? (E.g. could this centre be to coordinate the two, such as ensuring that expiration occurs at the biomechanically advantageous point of foot fall?)
5. The explanations sometimes go beyond the data. There is really no reason to over-interpret cause and effect, as the data are excellent as they are. In their concluding remarks, the authors hit the nail on the head (and the tone), and this view should be expressed throughout the manuscript rather than trying to make too much of the data. Specific examples include:
 Line 133, “the final descending command signal” – I would agree that this is “a” descending command signal for locomotion, but to say it’s “the” pathway means that there are no others (e.g. what about multisynaptic pathways, see PLS point above?).
 The descending command leads to activity in excitatory and inhibitory neurons, and their location is well defined in this study. Furthermore, the argument is nicely made that the synapses with glutamatergic neurons are key. But to say that the descending command is “executed by” (line 232) these modules goes a bit beyond... maybe the descending command must go to both excitatory and inhibitory neurons for locomotion to be effected, for example?
 Lines 234-235 – first part, facilitating rhythm generation, okay. But how do we know that the “modules” work together?
 Lines 377-378 are really too much. The “how” is not addressed here. To understand how it's transformed, we need to understand the specific cells that it's activating, the intrinsic properties of those cells, and their integration with specific circuits used to generate the rhythm. Same as the “how” in lines 490 and again in 491 (which should be “where” not “how”).
 Line 460 – “specific function” – this is beyond what the experiments tested.
 Line 485 – “amplifies the oscillations” – I didn’t see this tested anywhere in the manuscript.
6. I have been oscillating like the figures on the contribution of the vGAT-GCaMP experiments, and have plateaued at the point where I think they are useful and interesting. But I think they are superficially described and illustrated, and conclude that this section should be strengthened. The vGluT2 data are so well illustrated. For example, Fig 1e is really nice: the section/figure on inhibitory neurons would be well served by a figure like this.
7. Locomotion: given that the cord was cut at L3/4, it’s hard to define the rhythmic activity as “locomotion” per se, in which you need alternating activity in flexor and extensor motor neurons. That is, while I think it’s okay to use the term most of the time as the evidence is good, I think this caveat should be expressed at the outset.
8. Standard error of the mean: This is a completely useless number and should be eliminated from all figures. In biology, we’re interested in variability, not where a “true” mean is. As such, at minimum, the standard deviation should be shown. Better would be box-whisker plots with medians, interquartile ranges, etc.
9. Modules: I think it’s okay to use this word. I’ll just point out that I think to many (or at least to me), the word refers to particular microcircuits (see, e.g., El Manira zebrafish work), which weren’t studied here (i.e. not at the neuronal level). So while I would go for the word “regions” here, it’s up to the authors.
Minor:
One general, minor comment that does not need a response. The 5HT work was very interesting. While I think most investigators would say that the descending command is glutamatergic (as the authors cite), many would say that 5HT plays an important auxiliary role. As such, Suppl fig 3 is very interesting in that there does not seem to be a modulating effect. It would be interesting, one day, to stimulate LPGi and add 5HT blockers!
1. Title: Grammatically incorrect, and should read “Deconstructing” for example.
2. Introduction, 1st paragraph. The term “executive” is incorrect. When it comes to the CNS, executive function involves higher cognitive thought, and I don’t think the authors mean that’s what the spinal cord is doing. I think they mean, perhaps, “executing.” Also in line 154.
3. Line 42, remove “that”
4. Line 102 – locomotor efficiency, and locomotor index in the figure – I cannot find how efficiency was defined, or how index was calculated.
5. Line 179, perhaps defined instead of confined?
6. Figure 2n is not clear, and the legend doesn’t help much. Could be improved.
7. Perhaps it’s simply my lack of expertise, but the authors are suggesting repeatedly that calcium signal can be seen in descending axons. How does this work? How is the calcium entering? I suppose that
these RSN axons have calcium channels (what kind, for what?) at their nodes of Ranvier, or are perhaps still unmyelinated at this age? It might be nice to add a couple of statements about this somewhere. Has a similar finding of Ca activity in long axons been previously described?
8. Line 220, “slower onset” should be quantified
9. Line 259: when reading this, one wonders why it takes 100 ms. Much later, it becomes clear that that’s the time resolution of the experiments. Best to mention that here so the reader can interpret.
10. Lines 349-350 – just a comment about some preps vs others – this could reflect the clustering of these neurons in the rostro-caudal dimension, and sometimes you don’t hit the clusters? No response needed.
11. Line 353 – not clear how the authors can say definitively that these are “non locomotor initiating”?
12. Lines 389-390: “without having to penetrate tissue” is a false argument. Penetration does little harm, and certainly much less than lopping off rostral regions!
13. Line 395: “impossible” is a pretty strong word
14. Line 438, maybe concurrently instead of coherently?
Methods:
1. Dissection – temperature of recordings should be indicated
2. Lines 585-586, verifying level of the cut – this isn’t clear at all. How?
3. The nonparametric tests were not defined. When and how often were the data normally distributed?</t>
  </si>
  <si>
    <t>Robust odor identification in novel olfactory environments in mice</t>
  </si>
  <si>
    <t>Relevant odors signaling food, mates, or predators can be masked by unpredictable mixtures of less relevant background odors. Here, we developed a mouse behavioral paradigm to test the role played by the novelty of the background odors. During the task, mice identified target odors in previously learned background odors and were challenged by catch trials with novel background odors, a task similar to visual CAPTCHA. Female wild-type (WT) mice could accurately identify known targets in novel background odors. WT mice performance was higher than linear classifiers and the nearest neighbor classifier trained using olfactory bulb glomerular activation patterns. Performance was more consistent with an odor deconvolution method. We also used our task to investigate the performance of female Cntnap2-/- mice, which show some autism-like behaviors. Cntnap2-/- mice had glomerular activation patterns similar to WT mice and matched WT mice target detection for known background odors. However, Cntnap2-/- mice performance fell almost to chance levels in the presence of novel backgrounds. Our findings suggest that mice use a robust algorithm for detecting odors in novel environments and this computation is impaired in Cntnap2-/- mice.</t>
  </si>
  <si>
    <t>In this manuscript Otazo and colleagues develop a new olfactory behavioral paradigm (background /
foreground separation with new distractor backgrounds) and show that while WT mice readily learn
and generalize, one mouse model of autism struggles.
I find the paradigm relevant and well studied, developed and described and while the autism model is
only a very small part of the paper I can see the relevance of the paper for the autism research
community. Overall my main issues with the paper are regarding presentation in the text, description
in the methods, references, discussion as well as some related data analysis issues.
• They show that one linear classifier methods (SVM) doesn’t perform as well as the animals.
However, given the number of parameters, priors etc, it is a bold claim to conclude that linear
classifiers in general can’t perform. The authors need to broaden the number of linear classifier
methods they test to comfortably make this claim.
• The effect of feedback inhibition on odour identification in a novel background is mentioned many
times throughout the paper. E.g. the authors speculate that reduced inhibition causes impaired odour
identification in Cntnap2-/- mice but the paper clearly falls sort in providing evidence for this.
Considering that the senior authors has injected Muscimol into PCx in previous work it should be
feasible to directly experimentally test this. If this is too much work at this point in time, the authors
need to substantially reduce these mechanistic speculations.
• Considering that 90% of the paper consists of data from WT animals, the emphasis on the mouse
model of autism in both title and abstract is too strong for my taste. My suggestion would be to either
rephrase to a more descriptive version that better represents the data from WT mice or provide more
data in Cntnap2-/- mice to justify the emphasis.
• L 113 Why do novel backgrounds result in lower glomerular activation? Or why were they chosen as
such? This seems to make target detection easier?
• Some of their regression fits, e.g. in 5D (rho=1.1) look odd; how much does the fit depend on a few
outliers (that might put the underlying assumption of normality to determine significance into
question).
• Why does the linear classifier performance drop so much when they use the real data (5G) vs. their
pseudo-data (5B)?
• L 479 "The first one was to determine if the Lasso assigned a larger contribution to the correct target
(go or no-go) than to the incorrect target. If the Lasso estimate did so, this was considered a correct
discrimination." I'm not sure what they're doing here. First, what is the incorrect target? Second the
Lasso is not a discrimination method, it's a sparse recovery method: you stick in glomerular
activations, and it spits out an odour concentration vector. It's agnostic to what you want to do with the
odour vector (whether it's correct or not). This is another example of their computational methods
being _very_ unclear.
• L 293: Sparse deconvolution algorithms "use the training data more efficiently than the NNC"; this is
incorrect, in that at least the two algorithms he cites which I am aware of (Koulakov 2011 and
Grabska Barwinska 2017), do not have a training step, and are provided at the start with the correct
dictionary.
• The methods, particularly the computational methods, weren't clear. For example, I had to infer from
the discussion that they used 7-second averages of the imaging signal as inputs to their classifiers,
but I couldn't find this in the actual methods. Also, how many glomeruli did they use? They say (in the
discussion I think) that it's ~200, but they should state this in the methods.
• The argument that autism mouse models struggle with novel odours on a computational level only
based on the observation that they avoid environments with novel background odours seems far-
fetched.
• I find it a very interesting observation that reaction time / number of sniffs very quickly fell back to
trials with known background. In the light of odour novelty and sniffing they really should cite
Esquivelzeta Rabell...Haesler, 2017, Current Biology.
• The authors should discuss why the sniff rate increase is less pronounced in synchronous
presentation condition (Figure 4E) compared to the asynchronous condition (Figure 3B).
• L 224: The authors should elaborate on the statement “The very simple circuit implementation of a
linear classifier is less likely to be affected in mouse models of autism”.
• I find it confusing that the authors refer to potential computational strategies in autism models using
broad statements throughout the results section but only show the Cntnap2 -/- data at the very end.
The impaired odour identification in novel background seems like a solid observation but,
unfortunately, remains purely descriptive.
• L 28-30 : “Critically, the glomerular representations of mixtures with different weak targets but the
same strong background odor are dominated by the background odor and are very similar.” – this is
unclear – what is this based on, how is this conclusion arrived at – the authors need to expand (I
agree with the conclusion but the logic needs to be clear)
• L 33 “Since novel odors produce larger mitral cell activation compared to familiar odors (Kato et al.
2012)” – Isn’t this simply due to changes in sniffing?
• L 52-56 – the phrase “temporal gap” is a confusing phrase – it is rather lack of correlation in Hopfield
1991
• Please plot the performance of individual mice in e.g.Fig 2a-d
• Segmented and false color would make the intrinsic imaging figures much easier to grasp
• There are multiple duplications in references – fukunaga 12a,b; igarashi 12
• L 243 “Could be predicted using a non-linear classifier” – that is a bit too general, almost everything
can be predicted using a non-linear classifier. They need to specify which type, which conditions etc.
• L 311 “glomerular patterns were very similar” – this needs to be quantified and compared to within
WT / Cntnap2 variability
• Please plot Individual animals in 7F,H
• L 358 – “longer time gaps”: Szyszka gaps are in the millisecond range
• L 365 – citing Meister 2015 for low dimensionality of odor space is somewhat misleading - the paper
only makes the claim that dimensionality is unknown as the arguments of the Keller et al paper are
discussed / partially debunked
• Figure 1E: correct to “intertrial time”
• Line 363: change “glomerular” to glomeruli
• Line 479 "The first one was to determine if the Lasso assigned a larger contribution to the correct
target (go or no-go) than to the incorrect target. If the Lasso estimate did so, this was considered a
correct discrimination." This is confusing. First, what is the incorrect target? Second the Lasso is not a
discrimination method, it's a sparse recovery method: you stick in glomerular activations, and it spits
out an odour concentration vector. It's agnostic to what you want to do with the odour vector (whether
it's correct or not). This is another example of their computational methods being _very_ unclear.
• L 293: Sparse deconvolution algorithms "use the training data more efficiently than the NNC"; this is
incorrect, in that at least the two algorithms he cites which I'm aware of (Koulakov 2011 and Grabska
Barwinska 2017), don't have a training step, and are provided at the start with the correct dictionary.
• There are lots of typos throughout and a thorough proofread is critical.</t>
  </si>
  <si>
    <t>The manuscript by Li and co-workers performs an innovative study of decoding the targeted stimulus
from glomerular activity in a go-no go task similar to the visual CAPTCHA used to distinguish humans
from computers. In the olfactory CAPTCHA go-no go task small concentrations of target odorants (go
vs. no-go) are presented in the presence of higher concentrations of known and novel background
odorants. The task is well-designed and provides potentially important data indicating that olfactory
processing can differentiate odorants masked within novel background stimuli by an algorithm related
to the nearest neighbor classifier. In addition, the authors show that mice of the Cntnap2-/- model of
autism are not able to cope with the presence of novel backgrounds when trained with a small
number of target odorants. Unfortunately my enthusiasm is significantly reduced due to poor
presentation of glomerular responses to odorants that makes it impossible to judge the validity of the
 data, evaluation of results with questionable statistical methods and lack of a thorough consideration
 of published data.
 Major comments
 1. The quality of the images of glomerular activation patterns shown throughout the manuscript are
 poor (e.g. Fig. 1A). Furthermore, it is not stated in the legends what the gray scale intensity
 represents (z score referenced to no odor?) and no gray scale calibration bars are shown. The most
 active regions appear to be in the periphery with few responses within raising the question whether
 the data are valid. Furthermore, there is no information on how individual glomeruli respond to
 different odorants. A supplementary figure should be provided making clear how individual glomeruli
 respond to target and background odors as well as mixtures, demonstrating the trial-to-trial reliability
 of differential glomerular activity and showing how the average glomerular activation shown in Fig. 1C
 was calculated. The description of the methods for intrinsic optical image acquisition and analysis is
 poor. What is the criterion for activation of a glomerulus?
 2. Throughout the manuscript there is lack of detail on experimental details and statistics. For
 example, for Fig. 1C it is only stated that :”C. Average glomerular activation”. It is not stated what the
 error bars are, how many animals were used and how many measurements per mouse were
 performed. There is no indication whether the different bars are statistically significantly different. No
 multivariate statistical analysis or correction for multiple comparison is presented when necessary. For
 every statistical test please give the p value, the number of samples and the number of animals. For
 statistical tests was there correction for multiple comparisons?
 3. The authors did not discuss how the abundant literature on signal processing in the olfactory bulb
 during the go-no go odor discrimination task relates to their findings (see for example Doucette and
 Restrepo, PLOS Biology 6:e258, 2008, Chu et al. Neuron 92:174, 2016, Wang et al., J.Neurosci,
 39:10002, 2019, Losacco et al., eLife 9:e52583, 2020). These publications show that responses to
 odorants recorded with different techniques (electrode recordings, multiphoton or fiber fluorescence
 imaging, or recording of local field potential) become divergent between the rewarded and
 unrewarded stimuli as the animal learns to differentiate the odorants. How does this relate to the
 validity of the different signal processing algorithms discussed in this manuscript? Would an increase
 in divergence in responses to the rewarded and unrewarded odorants favor a winner takes all
 algorithm?
 4. Concerning point 3 do the glomerular odorant responses change as the animal learns to
 discriminate the target odorants? Were the responses recorded in animals responding to odorants in
 the go-no go task? Changes in odorant processing during learning may alter glomerular responses
 through pre-synaptic modulation.
 5. When mice were trained with a restricted set there was a reduced performance for both the linear
 and nearest neighbor classifiers, but not for mouse behavior (Fig. 6D). The authors propose Lasso
 deconvolution as a potential algorithm used by WT mice. Unfortunately, this is not a satisfying solution
 because the Lasso algorithm cannot be tested with the data available in this study. Furthermore, a
 major limitation of this study is that the responses are only measured in the dorsal olfactory bulb.
 Would the performance of the linear or nearest neighbor algorithms for the restricted odorant set
 increase if the ventral glomeruli were added to the data set? AAs a control, what happens if decoding
 input restricted to half of the dorsal glomeruli?
 6. The use of glomerular activation data generated by virtual odorant mixtures for the decoding
 analysis is not granted given the well-known nonlinearities of the olfactory system. It does not appear
 that there is a correlation between virtual and real odorant mixture decoding. Unless the use of virtual
 odorant mixtures is validated by data showing that there is a correlation for decoding performance
 with real odor mixtures I would advise to remove all the virtual odorant data from Fig. 5, and leave
 only the real odorant mixture results throughout the manuscript.
 7. The paragraph starting in line 307 makes the argument that the similarity of odor pair responses
 correlates between WT and Cntnap2-/-. However, the data in Figs. 7A and B do not corroborate this
 conclusion. First, the examples in Fig. 7A do not illustrate the similarity in response of an odor pair.
 Responses are only shown for one odorant and they appear fairly different raising the question
 whether there are significant differences in glomerular input. This would not be surprising given that
 Cntnap2 is expressed in the olfactory epithelium. Second, there is no panel showing how the similarity
 of response patterns is computed. Third, the correlation in Fig. 7B is significant, but there are clear
 differences between WT and Cntnap2-/-. Is the correlation shown in Fig. 7B similar for regular and
 novel background odorants? The manuscript should show a thorough comparison of odorant
 response patterns and odorant pair similarities between genotypes.
 8. Is the fraction of trials for Miss in Fig. 7F significantly different between genotypes? Since the
 comparison between genotypes is the main point of Fig. 7F please plot the bar graph with the bars for
 the two genotypes next to each other and asterisks denoting statistical differences. Comparing the
 time of response for the asynchronous case between WT (line 267) and Cntnap2-/- (line 337) it
 appears that the response for Cntnap2-/- was slower. Is this correct? Was there a difference between
 genotypes for the number of sniffs required for decision making?
 Minor comments
1. Please revise the English throughout.
5. Line 175: change to “quantified the animal’s familiarity” 6. Line 179: change “Consistently” to “consistent”
8. Fig. 4E. Is this mean+SEM?
9. Line 215. Please show the correlation of brief inhalation and higher performance. 10. Line 221 change “mice’s” to “mouse’s” here and in several other instances.
12. Line 416. Change “dids” to “did”
13. Line 428. Was the 0.8% increase statistically significant?
14. Line 451. Please provide statistics.
15. There is a problem with the legend of the data in Fig. 7. Are the data in Figs. 7D and E for the full
  2. For the paragraph starting in line 97 please reference a diagram that illustrates the experimental
 design.
 3. Line 108. Please reference Slotnick since his publications were those that placed the go-no go task
 on the map for studying olfaction in rodents.
 4. The manuscript refers to “false rejections”. This term is not often used in the literature. Please use
 the standard terms: Hit, Miss, Correct Rejection and False Alarm.
   7. Lines 199-200. Please provide the statistical basis for the statement that “the mice had an increase
 in false rejections”
    11. Line 224. What is the basis for the statement that the linear classifier is less likely to be affected in
 mouse models of autism? Please clarify or remove the statement.
 or the restricted training set? Please state the results of the statistical tests and give the number of
 animals and trials included in the data. What are the error bars?
 16. For Fig. 4C please plot the novel background bars next to the known background bars and show
 whether the differences are statistically significant. Was there correction for multiple comparisons?
 17. Please provide a diagram for the air-dilution machine and provide PID measurements of odor
 delivery time course.
18. What is shown in pseudocolor in Sup. Fig. 1?
Reviewer #3 (Remarks to the Author):
 19. What does the gray scale in Fig. 1A show? Are these negative z scores? Please show a gray
 scale with the z score range</t>
  </si>
  <si>
    <t>Detecting a relevant odor (figure) in the background of less relevant odors (ground) is a critical task
that animals need to solve in a natural environment. Here Li et al. investigated if mice can solve this
figure-ground separation problem using a go/no-go task. The major finding is that the mice can
correctly perform the task even when the identity of a background odor was switched between a
training and a test phase. They presented two quantitative models that can solve the same problem
based on neural responses to odors acquired through intrinsic signal imaging; however, both fell short
of explaining the actual behavior of mice in a challenging condition. Finally, the authors report that the
Cntnap2-/- mouse model of autism failed to perform the task when the background odor was switched
in a test phase.
Although the authors have revealed an aspect of olfactory behavior, this represents a rather modest
conceptual advancement as Rokni et al., (Nat Neurosci, 2014) have already shown in a similar
scheme that mice are capable of separating figure from ground odors; the main difference is limited to
the use of a novel background odor during the test. The lack of satisfactory behavioral model and the
mere description of a performance of Cntnap2-/- mice further dampen the enthusiasm for this
manuscript.
Major comments:
1. The authors initially frame the work (in the title, abstract, and the introduction) as an investigation
into the function of Cntnap2-/- mouse model of autism. However, this work is fundamentally about the
olfactory behavior and physiology of wild type mice. This is misleading as examination of the
Cntnap2-/- mouse is very limited and remains very descriptive. The authors repeatedly note that they
decided to focus on Cntnap2-/- mice because they have reduced neural activity as well as inhibition,
and these properties might compromise olfactory discrimination. However, the link remains weak;
neither the effect of change in neural activity/inhibition on the behavior nor the state of neural
activity/inhibition in Cntnap2-/- mice in the target olfactory areas are tested. I would suggest to
reframe the abstract and introduction.
2. The performance of a linear classifier is not correlated with that of the animal behavior, and the
explanatory power of the other nearest neighbor classifier (NNC) is limited to a particular context (16
mixture testing and not 8 mixture testing). Negating models certainly narrows down the actual
algorithms implemented in the brain, but one would obviously prefer to see a model that explains the
experimental findings in a work.
3. Linear classifier and NNC are trained using both virtual and actual odor responses. If actual odor
responses are available, how come the main analyses in Figures 5 and 6 were conducted with virtual
responses (There have been various reports on the linear and non-linear additivity of component
responses in the bulb)? How did virtual and actual odor responses compare using intrinsic imaging?
4. There is a text saying that “ROI were drawn manually using ImageJ over activated glomeruli across
all odors presented (line 706)”, but there is no description on the definition of activated glomeruli,
where trial-to-trial variability, area of ROIs, criteria for separating neighboring ROIs, etc are likely to be
 important. This needs to be reported. Furthermore, the effect of neglecting the glomeruli that did not
 pass the criteria (in other words, the effect of noise) on the classification should be investigated.
 5. The text should be proof read. There were so many typos, grammatical errors etc.
Minor comments
6. How did animal and model performance differ depending on the identity of target, non-target, and
novel background odors? Did neural responses to these odors explain the behavior? (All the figures
lump the results for all the odors)
7. Line 183. “Surprisingly, there was no increase in performance even when WT mice recognized the
novel background odor,...”. Please present the data showing the relationship between the sniff and
the animal’s performance.
8. Line 273, 303 etc. How come only recurrent computation is discussed? For example, temporal
integration can equally be possible.
9. Line 355. “..., showing that adaptation was not necessary in novel background odors.” The
statement should be softened as adaptation was not confirmed using imaging.
10. Line 360. “Cntnap2-/- mice might rely more on sniffing induced suppression as a mechanism to
identify odors in novel backgrounds”. What is the rationale behind this?
11. Line 367. “WT mice might achieve faster reaction times using glomeruli with higher affinity for the
presented odors that might be located in the ventral surface of the olfactory bulb”. Again, what is the
rationale behind this statement? In general, there are too much speculative descriptions in the
Discussion.
12. Line 378-384. If the olfactory tubercle was performing linear computations in case of
discriminating known odor mixtures, what is the possible mechanism that allows the switching of
processing between the tubercle and the piriform cortex? Of the authors were to touch upon the
involvement of the tubercle, it might be useful to describe some hypotheses.</t>
  </si>
  <si>
    <t xml:space="preserve">Single-cell RNA-sequencing identifies disease-associated oligodendrocytes in male APP NL-G-F and 5XFAD mice
</t>
  </si>
  <si>
    <t>Alzheimer’s disease (AD) is associated with progressive neuronal degeneration as amyloid-beta (Aβ) and tau proteins accumulate in the brain. Glial cells were recently reported to play an important role in the development of AD. However, little is known about the role of oligodendrocytes in AD pathogenesis. Here, we describe a disease-associated subpopulation of oligodendrocytes that is present during progression of AD-like pathology in the male AppNL-G-F and male 5xFAD AD mouse brains and in postmortem AD human brains using single-cell RNA sequencing analysis. Aberrant Erk1/2 signaling was found to be associated with the activation of disease-associated oligodendrocytes (DAOs) in male AppNL-G-F mouse brains. Notably, inhibition of Erk1/2 signaling in DAOs rescued impaired axonal myelination and ameliorated Aβ-associated pathologies and cognitive decline in the male AppNL-G-F AD mouse model.</t>
  </si>
  <si>
    <t>N/A</t>
  </si>
  <si>
    <t>Sentiment</t>
  </si>
  <si>
    <t>Politeness</t>
  </si>
  <si>
    <t>This excellent study by Menon et al. demonstrates the power of optogenetic stimulation in
combination with fMRI for interrogating the functional organization of the brain. The work is thorough
and rigorous, incorporating both experimental and analytical controls. The manuscript could be
published as it is, but I have a few requests that might enhance its value for future readers.
1) Please show some of your raw EPI data in the supplemental material if at all possible. Image
quality can vary greatly across studies, and showing a typical image volume helps the reader to
assess where signal dropout or distortion can affect the results.
2) Part of the power of fMRI is its capability to map the entire brain, which sometimes identifies
unexpected areas of interest. While I appreciate the hypothesis-driven selection of ROIs for this study,
it would be interesting to see the whole-brain maps of activity for each brain state. A simple average
of the time points assigned to each state should suffice.
3) Another benefit of including whole brain images for each brain state is that the reader can visually
compare the brain states not just within a group, but across groups. I would really like to know how
the spatial patterns of activity in the brain states for the Chronos group compare to the control group.
One would expect the primary OFF state in the Chronos group to be the primary state in the control
group. This would also allow the investigation of why there are 3 states in the control group and 5 in
the Chronos group. If three of the states look the same for both groups, that would suggest the other
two are driven by the stimulation.
4) I am also curious about the spatial distribution of signal in the transition state. It looks rather flat
across ROIs, which suggests it might have a relatively even distribution across the whole brain. These
flat states are common in HMMs (see for example Fig. 3 in
https://pubmed.ncbi.nlm.nih.gov/27008543/) and I wonder if they are a reflection of the fact that
mirrored brain states are often obtained, and the signal must pass through zero when switching from
positive to negative. I’m not completely convinced of the importance of this state specifically for ON
and OFF transitions, since it also appears to mediate transitions between other states (e.g., 5 and 4 in
Fig. 5).
5) Minor point 1: In Fig. 1d, the percent change is very small, and the baseline appears to go below
zero. Is this related to features of the hemodynamic response to optogenetic stimulation?
6) Minor point 2: These data were obtained in anesthetized animals. Given that the networks
examined are involved in complex behaviors including attention, reward-seeking, etc., the dynamics
may be very different in awake animals, which merits a few sentences in the discussion.</t>
  </si>
  <si>
    <t>First time</t>
  </si>
  <si>
    <t>Electroacupuncture improves swallowing function in a post-stroke dysphagia mouse model by activating the motor cortex inputs to the nucleus tractus solitarii through the parabrachial nuclei</t>
  </si>
  <si>
    <t>This is a very comprehensive and potentially important paper on the neurophysiology of swallowing. It
represents a significant amount of work. I am not qualified to review the efficacy of all the viral vector
based interventions so I will leave to other reviewers to determine their validity. I will focus on the
evaluation of swallowing function and the interpretation of the results regarding electrostimulation of
mylohyoid.
The novelty of this paper lies not so much in demonstrating the effectiveness of electrostimulation of
suprahyoid muscle in improving function after stroke but in postulating a neurophysiological
mechanism for this through very detailed anatomical and functional tracing of neurological circuits
from the primary motor cortex to the brainstem. This is a huge amount of work. I would like it clarified
how many mice received each treatment, and very specifically I would like to know how many
different treatment groups were there for the mice with stroke and electrostimulation? It is difficult to
keep track of all the different procedures that were performed and to evaluate the results it is
important to know how many experimental cohorts there were.
Looking at the sample sizes in the figure legends, not all group sizes were equivalent and some
groups seem very small. Have the authors considered the possibility of sampling issues and study
power in their design?
It is also unclear to me what EMGS were in fact measured. The authors merely describe placing
electrodes in "neck muscles". This to me would mean the infrahyoid muscles, not the mylohyoid.
Could the authors provide clarification on electrode placement?
The authors also state they implanted their electrical stimulation device ".5 cm into the mouse". Did
the authors perform any dissection to confirm electrode location? At the location authors describe in
the mouse, many muscles are dorso-ventrally superimposed (mylohyoid, geniohyoid, hyoglossus).
How did the authors confirm the position of the stimulating electrode within the muscle layers?
Similarly, the authors argue that this point is the same as one use in human acupuncture. However,
the comparative anatomy of the hyoid region between rodents and humans makes a simple like for
like comparison inappropriate. In humans, the mylohyoid is thinner (particularly posteriorly close to the
hyoid), and in general the floor of the mouth is mediolaterally broader and cranio caudally
compressed. Thus whether or not the electrode placed in the mouse is stimulating the same muscles
as an electrode placed at CV23 in humans cannot be determined without anatomical comparison.
Similarly, a depth of .5 cm in mouse represents a significant proportion of the musculature. Would an
acupuncture needle reach an equivalent depth in humans?
In general I think the acupuncture framing detracts from the basic science/neurophysiological
significance of this work.
Finally, the paper requires significant editing. There are many sentences that do not end properly, or
are unclear. The methods section is difficult to follow. The problem and the hypothesis are not clearly
stated (the last paragraph of the introduction is in fact a summary of the results).
There is a lot of potentially very good and important work in this paper, but it is obscured by poor
structure, inadequate framing, and incomplete reporting of experimental conditions.</t>
  </si>
  <si>
    <t>In this study, the authors tried to reveal a neuroanatomical basis for electroacupuncture (EA) to
promote swallowing in mice with post-stroke dysphagia (PSD). Using retrograde labeling, they first
revealed a descending neural circuit from M1, to parabrachial nuclei (PBN), then to the nucleus of
solitary tract (NTS), and finally to the mylohyoid muscle. They then found that EA at the CV23
acupoint within the mylohyoid muscle can increase M1 activity in the contralateral intact side in PSD
mice, and this activation can promote swallowing via the M1-PBN-NTS circuit. Silencing this circuit led
to loss of EA effects. In overall, the finding is interesting. However, a number of issues needs to be
addressed.
Based on a modest retrograde labeling of M1 neurons by PBN neurons receiving inputs from NTS,
the authors claimed that PBN neurons receiving inputs from M1 are different from those receiving
inputs from NTS, indicating the presence of some unknown intermediate steps. However, it is fully
possible that only a very small subset of PBN neurons with M1 inputs are involved in swallowing.
Thus, it does not rule out the possibility that those “few” connected M1-PBN-NTS neurons are
involved in swallowing.
 There were no studies or discussions on how stimulation in the CV23 acupoint could lead to M1
 activation. C-Fos induction in candidate neural circuits should be examined.
The details of statistical analyses in Figure legends are missing
Figure S5: the “representative” c-Fos images doe not match the quantitative data.</t>
  </si>
  <si>
    <t>T cell-independent eradication of experimental glioma by intravenous TLR7/8-agonist-loaded nanoparticles</t>
  </si>
  <si>
    <t>Glioblastoma, the most common and aggressive primary brain tumor type, is considered an immunologically “cold” tumor with sparse infiltration by adaptive immune cells. Immunosuppressive tumor-associated myeloid cells are drivers of tumor progression. Therefore, targeting and reprogramming intratumoral myeloid cells is an appealing therapeutic strategy. Here, we investigate a β-cyclodextrin nanoparticle (CDNP) formulation encapsulating the Toll-like receptor 7 and 8 (TLR7/8) agonist R848 (CDNP-R848) to reprogram myeloid cells in the glioma microenvironment. We show that intravenous monotherapy with CDNP-R848 induces regression of established syngeneic experimental glioma, resulting in increased survival rates compared with unloaded CDNP controls. Mechanistically, CDNP-R848 treatment reshapes the immunosuppressive tumor microenvironment and orchestrates tumor clearing by pro-inflammatory tumor-associated myeloid cells, independently of T cells and NK cells. Using serial magnetic resonance imaging, we identify a radiomic signature in response to CDNP-R848 treatment and ultrasmall superparamagnetic iron oxide (USPIO) imaging reveals that immunosuppressive macrophage recruitment is reduced by CDNP-R848. In conclusion, CDNP-R848 induces tumor regression in experimental glioma by targeting blood-borne macrophages without requiring adaptive immunity.</t>
  </si>
  <si>
    <t>The results of this manuscript are of potential interest, but fundamental rational for the observed
 effect of CDNPs, rather that physiological and in vivo response, are required:
 The tridimensional structure of CDNPs is not straightforward, and the incorporation of R848 is not
 clear. Also, the role of L-lysine must be explained. Being of particular relevance the findings that
 nanoparticles improved the readouts, polymer-base or micellar-base structure of the nanocarrier
 must be elucidated.
 Proinflammatory effects described in Figure 1 lack proper controls of the free R848, no
 encapsulated. One is missing the direct effect of the active molecules.
 The targeting capacity of CDNP-R848 to glioma-associated macrophages and microglia is claimed,
 but the mechanistic justification is unclear. Likewise, crossing BBB by 20 nm structures is not
 trivial, and the transport mechanism is absent from the discussion.</t>
  </si>
  <si>
    <t>Overall, I think this is certainly an interesting paper that was a pleasure to read Here are some points that I would like to raise:
- In response to many of the comments where the authors were asked to compare CDNP-R848
with R848, the group did two experiments, they showed an unremarkable spider plot and one bar
plot showing tumor growth differences at week 7. Based on the data, I am not sure if this is an
effect of CDNP-R848 or just an increased accumulation of R848 in the tumor. A telling experiment
might be to inject R848 directly into the brain to see if the effect is purely a result of targeting or if
there is an added advantage to using this complex.
- I completely agree with Reviewer 1, Comment 5 about the use of Abs to deplete the immune
cells in the periphery. The authors mention having data in supplementary material that I can not
see but can not comment on but I find it really surprising that this is what they found to be the
case. If this were truly as clean as the authors are suggesting.
It would have instead been more interesting to see if these results would hold up in a RAG KO
mouse background which is what I have seen more often in these types of brain cancer models.
Since the authors claim that their novelty is that their mechanism is T cell and NK cell-
independent, it would be important to do the experiments in as clean a system as possible.
- Based on the data, is there any chance that the results are due to R848 accumulation in a small
 compartment leading to immune-independent effects and purely a result of concentration-
 dependent toxicity?
 - One of the largest limitations aside from those comments already addressed is that this is a
study done in GL261 tumors. I find it suspicious that the group would not publish at the very least
with CT2As which makes me wonder if their effects are model specific. The Weissleder used MC38s
in their experiments. The fact that the authors are using GL261s makes me wonder if there is a
PD-1 antagonism play that would not hold up in true GBM tumors.
Pros:
- I think the methods here to evaluate tumor responses are really remarkable and commendable.
The fact that they were able to incorporate T2 images and use them to generate waterfall plots
and characterize tumors based on progressive responses, stable responses, etc. is really great and
I think the field of GBM tumor immunotherapy needs more papers like this to help move away
from just showing survival data. Hopefully, papers like this can help make these types of
techniques a standard of practice pre-clinically.</t>
  </si>
  <si>
    <t>Intrafusal-fiber LRP4 for muscle spindle formation and maintenance in adult and aged animals</t>
  </si>
  <si>
    <t>Proprioception is sensed by muscle spindles for precise locomotion and body posture. Unlike the neuromuscular junction (NMJ) for muscle contraction which has been well studied, mechanisms of spindle formation are not well understood. Here we show that sensory nerve terminals are disrupted by the mutation of Lrp4, a gene required for NMJ formation; inducible knockout of Lrp4 in adult mice impairs sensory synapses and movement coordination, suggesting that LRP4 is required for spindle formation and maintenance. LRP4 is critical to the expression of Egr3 during development; in adult mice, it interacts in trans with APP and APLP2 on sensory terminals. Finally, spindle sensory endings and function are impaired in aged mice, deficits that could be diminished by LRP4 expression. These observations uncovered LRP4 as an unexpected regulator of muscle spindle formation and maintenance in adult and aged animals and shed light on potential pathological mechanisms of abnormal muscle proprioception.</t>
  </si>
  <si>
    <t>Cao et al. report a role of Lrp4 derived from intrafusal fibers in the formation and maintenance of the
sensory innervation of muscle spindles. The work is novel and in general well executed, and it will be
of interest for a broad readership. It does not only address spindle development, but also spindle
maintenance in aging. I have a number of points that need to be addressed by additional experiments
before publications. Particularly important is point 6, which I consider it absolutely essential to
address.
In addition, I find relatively many sentences that are awkward, lack words or contain unnecessarily
 repeated words. The manuscript could be improved by detailed copy editing. I list some of these
 awkward sentences at the end of my review.
 1) Fig. 1: Lrp4 is highly expressed in intrafusal fibers. However, apparently LRP4-CreERT does not
 recombine all fibers of the spindle. The spindle contains several types of intrafusal fiber types (bag,
 chain): do all of these fiber types expressing Lrp4 at high levels?
 2) A recent snRNAseq paper has identified a sensory compartment in the spindle, i.e. a particular set
 of genes that are expressed at higher levels in nuclei close to the annulospiral endings (Kim et al., Nat
 Commun. 2020 Dec 11;11(1):6375. doi: 10.1038/s41467-020-20064-9.). Are Lrp4 transcripts
 preferentially found in this sensory compartment?
 3) Line 220 Annulospiral endings per spindle were decreased from 10.438 ...(what is the unit of
10.438)?
4) Fig. 5: A quantification of PV+ neuron numbers in DRGs of controls and mutant mice should be
included.
5) Fig. 5: the authors should mention in the description of Fig. 5 the appearance/time course of
deficits in the NMJ after Lrp4 deletion in the muscle. Can NMJ deficits cause or contribute to the
behavioral changes described?
6) The picture shown in Fig. 6b indicates that a relatively small proportion of DRG neurons were
infected. Nevertheless, the phenotype on the annulospiral endings in the spindle (Fig. 6e) are
observed in half of the spindles. In order to address this properly, the number of PV+ neurons
expressing mCherry has to be quantified in the same animals in which the % of spindles with
annulospiral endings are determined.
7) Lines 344-353: As LRP4 was required for the maintenance of muscle spindle, we wondered
whether...
I do not understand the experiment described: why is Lrp4 stained with 555-LRP4 and not with an
anti-Lrp4 antibody? Why does 555-LRP4 stain endogenous LRP4?
8) Please introduce the abbreviations used, e.g. ECD.
Text:
I assume that the authors mean to say: Lrp4 mutation prevents development of the annulospiral or
1) The abstract and some of the text is confusing, because the authors do not distinguish between the
 muscle spindle (i.e. the structure containing several types of intrafusal fibers surrounded by a capsule;
 the fibers are innervated by afferent proprioceptive and efferent gamma motor neurons) and the
 endings of the afferent proprioceptive neurons.
 e.g. line 151 These results suggest that Lrp4 mutation prevents spindle development without altering
 intrafusal fiber differentiation.
sensory endings and spindle function.
2) Line 141: These results demonstrate that spindles are impaired spindles
in the absence of LRP4,
3) Line 225: please replace time of experiment with duration of experiment
4) Line 278: such as APLP2 that resembles the spatial expression pattern of APP in the peripheral
nerve system (change to: APLP2 that displays a similar spatial expression in the peripheral nervous
system)
5) Line 356: EDL muscles of 3 M, 12 M and 24 M were .. Please rephrase: 24 M-old mice
6) Line 387: In Lrp4 mutant mice, sensory nerve terminals were disorganized, discontinuous or
fragmented in Lrp4 null mutant mice (please remove part of the sentence written in italics).</t>
  </si>
  <si>
    <t>This is a nice informative manuscript that reveals a novel role for the LDL receptor family member
LRP4 in the development and maintenance of proprioceptive muscle spindles. The study has been
methodically conducted, the data are strong and the conclusions solid. This paper will be of broad
interest and contribute major new insights into the mechanisms of muscle innervation.
My only criticism concerns the extent of the discussion and the limitations of the study.
I feel it is important to stress that the role of LRP4 in mice appears to be strikingly different from its
function in humans and bovines. Specifically, LOF mutations in LRP4 in mice are perinatally lethal, as
the mice lack neuromuscular junctions and consequently die from failure to breathe. By contrast, LOF
mutations in LRP4 cause Cenani-Lenz syndrome in humans (Li et al., Am J Hum Genet. 2010 May 14;
86(5): 696–706) and mulefoot disease in mice (Johnson et al., Genomics 2006 Nov;88(5):600-9).
These findings, and the possible reasons for the discrepancy, should be discussed in depth. In
addition, the following reference should be added to the discussion on the role of LRP4 in Wnt
signaling: Johnson, E., et al., Hum Mol Genet. 2005 Nov 15;14(22):3523-38</t>
  </si>
  <si>
    <t>Alterations in energy metabolism are associated with depression. However, the role of glycolysis in the pathogenesis of depression and the underlying molecular mechanisms remain unexplored. Through an unbiased proteomic screen coupled with biochemical verifications, we show that the levels of glycolysis and lactate dehydrogenase A (LDHA), a glycolytic enzyme that catalyzes L-lactate production, are reduced in the dorsomedial prefrontal cortex (dmPFC) of stress-susceptible mice in chronic social defeat stress (CSDS) model. Conditional knockout of LDHA from the brain promotes depressive-like behaviors in both male and female mice, accompanied with reduced L-lactate levels and decreased neuronal excitability in the dmPFC. Moreover, these phenotypes could be duplicated by knockdown of LDHA in the dmPFC or specifically in astrocytes. In contrast, overexpression of LDHA reverses these phenotypic changes in CSDS-susceptible mice. Mechanistic studies demonstrate that L-lactate promotes neuronal excitability through monocarboxylic acid transporter 2 (MCT2) and by inhibiting large-conductance Ca2+-activated potassium (BK) channel. Together, these results reveal a role of LDHA in maintaining neuronal excitability to prevent depressive-like behaviors.</t>
  </si>
  <si>
    <t>Segmental motor recovery after cervical spinal cord injury relates to density and integrity of corticospinal tract projections</t>
  </si>
  <si>
    <t>Cervical spinal cord injury (SCI) causes extensive impairments for individuals which may include dextrous hand function. Although prior work has focused on the recovery at the person-level, the factors determining the recovery of individual muscles are poorly understood. Here, we investigate the muscle-specific recovery after cervical spinal cord injury in a retrospective analysis of 748 individuals from the European Multicenter Study about Spinal Cord Injury (NCT01571531). We show associations between corticospinal tract (CST) sparing and upper extremity recovery in SCI, which improves the prediction of hand muscle strength recovery. Our findings suggest that assessment strategies for muscle-specific motor recovery in acute spinal cord injury are improved by accounting for CST sparing, and complement person-level predictions.</t>
  </si>
  <si>
    <t>This is a very thorough, important, and quite extensive piece of work. The main message seems to be
that variability in recovery and difficulty of prediction increases with severity of the SCI, especially in
the hand intrinsics.
I have comments but they are not really major in anyway but would make, I think, the manuscript even
better.
1. The main emphasis of the manuscript is muscle strength but a great deal of work on the CST and
the hand is about dexterity. The authors make no mention of this. A paper by Xu, Ejaz, Hertler et al
JNP 2017, for example, shows a dissociation between strength and control in finger flexors. It would
be interesting to get the authors view on this.
2. The authors in the discussion talk about the fact that MEPs can change in amplitude over time and
that this relates to recovery. Can they say a little more whether they think this is related to training?
Does anything in there data suggest that early training is predictive? They have so many patients it is
surprising that intervention dose and intensity was not used as a predictor.
3. It would help if the authors discussed how they defined and calculated proportionality given that
there has been quite some debate around this issue as of late. Can refer to Kundert, Goldsmith et al
2019 with respect to the regression approach and Goldsmith, Kitago et al 2021 (bioRxiv 2021).
4. Line 145 is a little unclear - I think they are saying when controlling for distance from lesion.
5. The sentence starting on line 449 with citation 33 should be elaborated upon, because its relation
to the next sentence on line 451 is unclear.</t>
  </si>
  <si>
    <t>Overall, the results of this study mirror observations of people recovering from stroke. Patients with
initially mild upper limb impairment tend to recover well, with recovery closely related to initial
impairment. In contrast, recovery cannot be predicted from clinical assessment alone for patients with
initially more severe upper limb impairment. In both groups of patients, MEP status is a useful
biomarker that can identify which patients with initially severe upper limb impairment are likely to
make a meaningful recovery. Also similar to stroke, improvements in MEP parameters parallel
improvements in motor function during recovery. These similarities could be stated more clearly, as
the big picture tends to get lost in the descriptions of patient subsets, different muscles, and distances
from the lesion.
The authors have applied the concept of proportional recovery to SCI patients, and this seems to be a
novel approach. The proportional recovery ‘rule’ regresses the change in score against initial
impairment – which is calculated as maximum possible score minus baseline score. The method
reported here regressed change in MMS against baseline MMS, rather than initial impairment. Please
note that this differs from the proportional recovery framework referenced in this section. Baseline
MMS and initial impairment are not the same thing, as the sentence beginning Line 586 seems to
state. Figure 8b correctly identifies initial impairment as 100 – baseline total motor score. It’s not clear
how proportional recovery was evaluated for individual muscles, particularly given the range of
possible scores is only 0 to 5. Previous work on proportional recovery in stroke finds that patients who
are MEP+ recover about 70% of what they have lost. Anyone familiar with this previous body of work
will be expecting to understand what proportion of the initial impairment is recovered in this patients –
but this isn’t apparent. The term “proportional” is used in an ambiguous way, and seems to mean
"some" versus "no" recovery.
Additional specific comments are provided below.
Methods, Line 550: It’s not accurate to say that all participants were assessed “within” the first 4
weeks after injury if the mean time point was 31 days after injury.
Methods, Line 554: How was the additional measure at around 9 days for 440 patients “specifically
used to describe motor recovery”?
Methods, Line 578: Is it appropriate to consider the two sides of the body as “independent” for
statistical analysis? Clearly they are not.
Line 429: Might remyelination play a role in recovery of MEP amplitude and strength?
Line 434: The authors note the importance of obtaining MEP status early after SCI (suggest
particularly for AIS A/B/C) so that residual CST functionality can be recognised and strengthened
during rehabilitation. It’s not clear how this study can be used to inform selection of patients into
clinical trials, or tailoring of therapy in routine clinical practice. How would one make a prediction for
an individual patient, and how accurate would that prediction be? Would MEP status need to be
identified in all affected muscles, or just some? Is it the case that therapy would then be targeted to
specific muscles, instead of to potentially useful movements?</t>
  </si>
  <si>
    <t>Synchronized activity of sensory neurons initiates cortical synchrony in a model of neuropathic pain</t>
  </si>
  <si>
    <t>Increased low frequency cortical oscillations are observed in people with neuropathic pain, but the cause of such elevated cortical oscillations and their impact on pain development remain unclear. By imaging neuronal activity in a spared nerve injury (SNI) mouse model of neuropathic pain, we show that neurons in dorsal root ganglia (DRG) and somatosensory cortex (S1) exhibit synchronized activity after peripheral nerve injury. Notably, synchronized activity of DRG neurons occurs within hours after injury and 1-2 days before increased cortical oscillations. This DRG synchrony is initiated by axotomized neurons and mediated by local purinergic signaling at the site of nerve injury. We further show that synchronized DRG activity after SNI is responsible for increasing low frequency cortical oscillations and synaptic remodeling in S1, as well as for inducing animals’ pain-like behaviors. In naive mice, enhancing the synchrony, not the level, of DRG neuronal activity causes synaptic changes in S1 and pain-like behaviors similar to SNI mice. Taken together, these results reveal the critical role of synchronized DRG neuronal activity in increasing cortical plasticity and oscillations in a neuropathic pain model. These findings also suggest the potential importance of detection and suppression of elevated cortical oscillations in neuropathic pain states.</t>
  </si>
  <si>
    <t>CryoET reveals organelle phenotypes in huntington disease patient iPSC-derived and mouse primary neurons</t>
  </si>
  <si>
    <t>Huntington’s disease (HD) is caused by an expanded CAG repeat in the huntingtin gene, yielding a Huntingtin protein with an expanded polyglutamine tract. While experiments with patient-derived induced pluripotent stem cells (iPSCs) can help understand disease, defining pathological biomarkers remains challenging. Here, we used cryogenic electron tomography to visualize neurites in HD patient iPSC-derived neurons with varying CAG repeats, and primary cortical neurons from BACHD, deltaN17-BACHD, and wild-type mice. In HD models, we discovered sheet aggregates in double membrane-bound organelles, and mitochondria with distorted cristae and enlarged granules, likely mitochondrial RNA granules. We used artificial intelligence to quantify mitochondrial granules, and proteomics experiments reveal differential protein content in isolated HD mitochondria. Knockdown of Protein Inhibitor of Activated STAT1 ameliorated aberrant phenotypes in iPSC- and BACHD neurons. We show that integrated ultrastructural and proteomic approaches may uncover early HD phenotypes to accelerate diagnostics and the development of targeted therapeutics for HD.</t>
  </si>
  <si>
    <t>The authors have applied cryogenic electron tomography in an attempt to identify early pathological
biomarkers in neurites from iPSC-derived neurons from Huntington’s disease (HD) patients with varying
CAG repeat expansions. In the HD lines, they discovered two types of aberrant structures: mitochondria
with enlarged granules and distorted cristae, and thin sheet aggregates in double membrane-bound
organelles. They applied the same analysis to primary cortical neurons from BACHD, deltaN17-BACHD,
and wild-type mice, which confirmed that these structures were a consequence of the HD mutation. A
comparison of the mitochondrial proteomic analysis from HD and control iPSC-derived neurons with
previous datasets that they had generated led them to propose that a reduction in PIAS1 might improve
the mitochondrial dysmorphologies. Consistent with their hypothesis, knockdown of PIAS1 in the iPSCderived
neurons and BACHD primary neurons partially rescued the mitochondrial phenotypes, data
confirmed for the iPSC-neurons by an AI-based quantification of the mitochondrial granules.
This paper is a technical tour de force that has succeeded in identified novel pathological phenotypes in
HD iPSC-neurons and will be of interest to the wider neurodegenerative community. The authors
extensively discuss the likely composition of the granules and sheet-aggregates, further investigation of
which is beyond the scope of this paper. There are some minor comments to address.
There is little information as to the source of the iPSCs. Why did the applicants choose to use only one
control line? Was it because the lines are isogenic? Having an n = 1 for one of the groups is not ideal,
and without the mouse data, this would be a limitation.
The number of replicates is not mentioned. Supplementary Table 1 lists the number of EM grids. Would
this correspond to the number of technical replicates?
In Fig 1, the mitochondrial granules in Q66 do not look enlarged, in contrast to those in Q109. Do the
authors believe their surprising quantitative data showing in Fig. 9 suggesting that there was no
difference between granule volume in the Q18 and Q109 lines? In line 472 they confirm that they
manually visualized hundreds of neurite tomograms – did their impression match with the AI data?
Fig 2 shows the structure of the granules in a Q77 neuron. What was the structure of the granules in the
Q18 neurons? Were they similar but smaller?
At various stages throughout the manuscript, the authors speculate about the nature of the sheet-like
aggregates. They discuss the possibility that they are composed of mHTT, or that they may be
degenerating mitochondria associated with lysosomes. Would it be possible to perform immnoEM with
antibodies to HTT to determine whether they contain HTT?
Line 287 – were the proteomic analyses performed on technical replicates for each of the two lines? At
the end of the legend to Figure 7, it is stated that n = 3. What does this refer to?
Minor edits required:
Line 63: the referencing for the presence of inclusions in mouse models and HD post-mortem brain is
mixed up.
Line 333 – Should be Supplementary Fig 4c-f.
Line 363 – Fig 7d in the wrong place in the sentence
Lines 431-434 – Fig. 9b and 9d are not mentioned in the text.
Supplementary Fig. 1: abbreviations should be defined
Supplementary Fig 2: what does the blue box represent?
Supplementary Fig 3: f is missing from the legend</t>
  </si>
  <si>
    <t>The presented manuscript is technically sound. The statistical analyses of granules and sheet aggregates
in various cell types are properly conducted. The main findings are that both granules and sheet
aggregates are altered in the HD cells, which maybe partially rescued by Pias1 KD or KO. Proteomic
analysis points to a number of processes/pathways, yet the mechanism is still unclear. The identity of
the membrane-bound compartments containing sheet aggregates (lysosomes, autophagosomes etc)
could have been identified or defined by using a CLEM approach. Similarly, the hypothesis of
mitochondria-lysosome interaction for the inclusion of sheet aggregates in the membrane-bound
compartment could be tested using the CLEM approach.
Specific comments:
1. There are sheet-like aggregates (Poly-Gly-Ala) and other aggregates observed in neurons in previous
studies, which are relevant to this study and should be discussed and cited.
Q. Guo et al. In situ structure of neuronal C9orf72 poly-GA aggregates reveals proteasome recruitment
Cell, 172 (2018), pp. 696-705.e12)
Riemenschneider, H. et al.. EMBO reports. e53890 2022
Gel-live inclusion of C-terminal fragments of TDP-43 sequester stalled proteasome in neurons
2. Due to sample thickness, the authors can only survey structural features in the thin neurites. Would
the observed changes also occur throughout the cell body?
3. Line153-155: Could the authors quantify the “abnormal” cristae?
4. Fig5, to quantify the abundance of the sheet-like aggregates in autophagic organelles and compare
them between different cell types, could the authors provide the percentage of autophagic organelles
containing sheet-like aggregates, and also calculate the volume ratio between aggregates and
autophagic organelle from different cell types?
5. Fig S2, what is the blue box?</t>
  </si>
  <si>
    <t>Thank you very much for asking me to review this manuscript from Wu et al. This is an interesting
observational report which identifies intramitochondrial aggregates in the neurites of iPSC-neurons
derived from patients and from mouse HD models. The numbers of granules/aggregates in the mito
populations generally increased as a function of polyQ repeat, although this correlation was not
complete. Surprisingly, these unusual aggregates could be partially ameliorated by depletion of a
sumoylating protein PIAS1. Whilst these observations are important and should be published I feel the
paper is rather phenomenological and is a bit frustrating. The authors report these interesting series of
aggregates/granules and make some suggestions as to what they may be (RNA granules ?, CaP
precipitates ?) but do not follow this up. I agree this is not trivial, but it would strengthen the paper
substantially if the authors knew what they were. I am also far from convinced by the authors overall
conclusion that these aggregates may be due to aberrant mito protein import, as the authors suggest an
association between mHTT and a component of the TIM complex which could lead to aberrant import.
The authors seem to have data that contradicts this suggestion, as differentially expressed proteins
identified by MS show very little evidence of a tendency towards loss of mito matrix proteins. The
authors suggest that the increase in granules may actually be indications of increased RNA granules,
although a key member of the RNA granule, GRSF1 is actually downregulated. As I mentioned,
identifying what constitute these granules is really important. Determining whether they are due to
increased RNA aggregation should be very simple, as the authors could just perform a mitochondrial
RNA:FISH expt and visualise by standard confocal microscopy. There are only 11 mt-mRNA species and 2
mt-rRNA species so it is quite simple to assess. Overall, the authors are no doubt and understandably
very proud of their methodology, but I feel the paper is driven more by this methodology rather than
the authors being driven by trying to identify what these aggregates are and how they are formed.</t>
  </si>
  <si>
    <t>Morphogenesis of the Central Nervous System (CNS) is a complex process that obeys precise architectural rules. Yet, the mechanisms dictating these rules remain unknown. Analyzing morphogenesis of the Drosophila embryo Ventral Nerve Cord (VNC), we observe that a tight control of JNK signaling is essential for attaining the final VNC architecture. JNK signaling in a specific subset of pioneer neurons autonomously regulates the expression of Fasciclin 2 (Fas 2) and Neurexin IV (Nrx IV) adhesion molecules, probably via the transcription factor zfh1. Interfering at any step in this cascade affects fasciculation along pioneer axons, leading to secondary cumulative scaffolding defects during the structural organization of the axonal network. The global disorder of architectural landmarks ultimately influences nervous system condensation. In summary, our data point to JNK signaling in a subset of pioneer neurons as a key element underpinning VNC architecture, revealing critical milestones on the mechanism of control of its structural organization.</t>
  </si>
  <si>
    <t>Since I am not a neurobiology expert, when reviewing this manuscript the editor asked me to look
specifically at the genetic aspects of the work; the nature of the different mutations and the utilization
of the Gal4/UAS system to manipulate the expression of the JNK pathway.
The experimental approach of the work is simple and straightforward: having described the overall
structure of the ventral nerve cord (VNC) in Drosophila embryos, the authors describe how alterations of
JNK function impinge on the architecture of the VNC.
To manipulate JNK activity the authors make extensive use of mutations at the puc (puckered) gene, a
JNK target that functions as a negative regulator of the pathway, as previously shown by the senior
author of the work. Thus puc mutations cause inappropriate elevation of JNK activity. The authors find
that in puc mutant embryos the condensation of the VNC is abnormal. Moreover, the authors use a puc-
Gal4 line to locate JNK expression in specific groups of neurons of the VNC.
To establish that the alterations found in the VNC of puc mutants are due to excessive JNK activity and
not to general disturbance of the mutant embryos, the authors use several Gal4 lines to force high JNK
expression (using constitutive active form of the Jun kinase Hemipterous) in the subsets of neurons that
normally express puc. They find alterations in the VNC consistent with those observed in puc mutants.
Interestingly, suppression of JNK activity (using a dominant negative form of the kinase Basket) in the
same neurons cause similar morphological defects in the VNC.
The authors also make use of puc mutations to identify downstream factors that may be associated with
the VNC phenotypical alterations. The levels of Fasciclin 2 (Fas 2), a cell adhesion molecule, appear to be
reduced. Moreover, Fas 2 mutations affect VNC condensation, suggesting that Fas 2 mediates JNK
activity on VNC condensation. They also find other factors like neurexin and zfh1, whose expression is
abnormal in puc mutants and their loss of function causes defects in VNC architecture.
In sum, the authors make effective use of mutations affecting JNK activity and of Gal4/UAS mediated
manipulations to describe the requirements for JNK function in the formation of the Drosophila Ventral
Nerve Cord. Essentially it is descriptive work, supported by some nice figures and movies; some genetic
elements have been identified, but clearly the picture is far from complete. How much advance it
represents in the current understanding of the Drosophila Nervous System I cannot tell</t>
  </si>
  <si>
    <t>In this manuscript Karkali et al use spatial 3D correlation analysis to detect conserved domains within
Fas2 expressing longitudinal axon bundles which they define as structural nodes. The distance among
these structural nodes is used to determine defects in ventral nerve cord architecture in different
genetic backgrounds. The authors analyze puk Loss-of-function, a background where the JNK pathway is
activated as well as well as a dominant negative Bsk or constitutively active Hep driven in small subsets
of neurons. They conclude that the JNK pathway is required for the structural organization of the ventral
nerve cord. They further analyze Fas2 expression on those backgrounds to conclude that fas2 is
downstream the JNK pathway, although not the only player. Finally, they show how Zfh1 mediates the
expression of Fas2 and Nrx IV in opposite ways downstream the JNK pathway.
The proposed model where JNK regulates Zfh1, which in turn downregulates Nrx IV and upregulates
Fas2 generating an autoregulatory loop at the level of JNK to regulate VNC development could be
interesting to a wide audience. Unfortunately, the evidence provided and methodological problems
make the author’s conclusions premature.
Fig1 -3D correlation analysis:
A better description of the methodology and panels in figure 1 is required. There are axes in the graphs
without labels There should be a color-coded scale for the correlation. Do the double headed arrows
actually point to the position in panel A?. There seems to be a problem with the scale bar as the whole
neuropil seems to be 60μm while panel B, the cross-correlation matrix is 50 bin (1.65μm/bin 82.5μm
total), where the image is cropped to the VNC. It is not clear what does this refer to. Are the bins
1.65μm or 1.65μm2?. In addition the cross-correlation matrixes seem to correspond to hemisegments as
the repeated correlation hotspots seem to correspond to Fas2 fascicles on one half of the embryo. This
is not specified anywhere.
Fig3 Targeted activation and inhibition of the JNK pathway:
In this experiment the authors inhibit or hyperactivate the JNK pathway in subsets of neurons.
Satisfyingly, when the pathway is tampered with on U motor neurons there are no overt defects in
longitudinal Fas2 pathways. However, when the JKN pathway is hyperactivated or inhibited with the
RN2-Gal4 driver there seem to be major defects in the VNC. This is quite significant. The RN2-Gal4 driver
has been extensively characterized and it drives expression in only 3 neurons, the aCC and RP2 motor
neurons that pioneer the ISN and pCC. Such an effect on Fas2 longitudinal fascicles of a single neuron
are quite significant and would point towards an instructive role of pCC, that has never been described.
In other genetic backgrounds (for example eve nulls on the RN2 nuerons), where this interneuron misprojects
across the midline, longitudinal fascicles are properly fasciculated. The effect reported in this
manuscript (lines 174-178) is quite severe and may point to a non-cell autonomous effect. This major
discrepancy should have been at discussed least.
Figs 4, S8,S9 Fas2 regulation by JNK.
The authors quantify Fas2 fluorescent staining in puc null embryos (fig 4) and conclude that there is a
reduction. The authors also point out that in puc mutants there is also an increase in apoptosis (line
131). Apoptosis is not quantified in the present work but become relevant here as a reduction in Fas2
signal could be due to increase in apoptosis of Fas2+ neurons. In an attempt to determine Fas2
regulation in a cell specific manner the authors hyperactivate the JNK pathway specifically in RN2
neurons. In these circumstances they observe a significant Fas2 reduction at nodes and internodes at
stage 16. This experiment should have been done at stage 12-13 for various reasons. To have a single
cell resolution the experiment has to be performed when axons are starting to project and at those
stages Fas2 is clearly present. At stage 16, only the pCC axon (within a bundle of several tenths) has the
JNK pathway hyperactivated. This is raises the question of whether the reduction is the consequence of
a non-cell autonomous effect the previously described disorganization of the CNS. The experiment on
figure S9 suffers from the same shortcomings. In addition, using GFP as a proxy for Fas2 expression is
flawed due to the different subcellular localization and levels of expression/staining. A comparison of
panels A and B (1) with the respective GFP mask shows a clear overexposure of the GFP mask
broadening the original signal several axon diameters.
The choice of stage 16 embryos to analyze expression of Nrx IV (fig 5) suffers from the same concerns as
previously mentioned.</t>
  </si>
  <si>
    <t>This manuscript by Karkali et al investigates the involvement of JNK signalling in nervous system
morphogenesis in Drosophila embryos. They propose a network involving various genes that ultimately
regulate cell adhesion and tension, to influence neuropile structure within each segment and ventral
nerve cord condensation. The manuscript has abundant data focusing on the effect of loss or gain of
function of multiple genes. However, the overall message as well as some specific aspects are unclear
and lacking in focus in parts. Here are some specific suggestions to improve the manuscript:
1. Pioneer neurons. This nomenclature is not accurately used, and the authors mix motorneurons and
pioneer neurons of longitudinal connectives. The pioneer neurons of the longitudinal connectives are
dMP2, vMP2, MP1 and pCC; the pioneer of the motorneurons is aCC. RP2 and VUMs are motorneurons,
but what is the experimental evidence that they are pioneer motorneurons? Of the longitudinal
connectives, there is no mention of vMP2 nor MP1, so evidence is lacking that all pioneer neurons are
involved in the process under investigation. The authors should cite reference describing pioneer
neurons (eg by Hidalgo for longitudinal pioneer neurons, and by Sanchez-Soriano for motorneuron
pioneering). It had been described that ablation of all pioneer neurons is required to cause major
disruption to the neuropile (Hidalgo and Brand 1997). Hence, it seems unlikely that interference with
JNK signalling in only dMP2 and pCC would be sufficient to affect the longitudinal connectives, and
perhaps other cells are involved in their phenotypes. Since FasII is expressed in all pioneer neurons, the
authors could use FasII to determine whether their JNK network operates in all of them (eg testing colocalisation
with puc&gt;GFP as in Figure 2), not just pCC and dMP2. Title and text should be modified
accordingly.
2. Gene network. Figure 7 shows inferences based on LOF and GOF phenotypes. However, to order the
network (ie place the direction of arrows) this kind of work requires epistasis and rescue analysis (eg
GOF for one gene in the LOF genotype for another). (Only one rescue experiment was carried out, and it
yielded a negative result). Furthermore, the diagram in Figure 7 does not explain some of the
phenotypes observed (eg puc decrease with both JNK LOF and GOF).
3. Solving these relationships is important because others have shown that interference with glia or
macrophages prevent VNC condensation. So their phenotypes could also be due to altering JNK
signalling in these cells. Furthermore, JNK could also be affecting changes in cell shape which would
affect VNC condensation independently of axonogenesis.
Specific points:
4. Figure 2, FigS5 and S6: separate channels must be shown for colocalization evidence
5. Figure 3: lacks a control, quantification and statistical analyses.
6. All figures with stats: information on stats test, multiple comparison corrections and sample sizes are
missing and must be provided.
7. VNC is analysed only in some cases. Consistency in the analysis would improve the work, particularly if
claims are to be made about the influence on VNC condensation.
8. Discussion is too long and baroque in places, obscuring the meaning of the work.</t>
  </si>
  <si>
    <t>Polyglutamine expansion in the androgen receptor (AR) causes spinobulbar muscular atrophy (SBMA). Skeletal muscle is a primary site of toxicity; however, the current understanding of the early pathological processes that occur and how they unfold during disease progression remains limited. Using transgenic and knock-in mice and patient-derived muscle biopsies, we show that SBMA mice in the presymptomatic stage develop a respiratory defect matching defective expression of genes involved in excitation-contraction coupling (ECC), altered contraction dynamics, and increased fatigue. These processes are followed by stimulus-dependent accumulation of calcium into mitochondria and structural disorganization of the muscle triads. Deregulation of expression of ECC genes is concomitant with sexual maturity and androgen raise in the serum. Consistent with the androgen-dependent nature of these alterations, surgical castration and AR silencing alleviate the early and late pathological processes. These observations show that ECC deregulation and defective mitochondrial respiration are early but reversible events followed by altered muscle force, calcium dyshomeostasis, and dismantling of triad structure.</t>
  </si>
  <si>
    <t>Marchioretti, Zanetti et al. aim to explore early disease pathways driving skeletal muscle decline in
Spinal and Bulbar Muscular Atrophy (SBMA), caused by a CAG repeat expansion of the Androgen
Receptor (AR) gene. This manuscript uses microarray analysis of mouse models and SBMA patient
biopsies to definitively implicate Excitation-Contraction Coupling (ECC) machinery dysregulation in
skeletal muscle of SBMA mice. While this ECC finding is interesting and well characterized by the
authors, the manuscript suffers from excessive phenotypic directions, which at times raises confusion.
But more importantly in terms of the impact of the work, this paper does not achieve a substantive
mechanistic understanding of the disease process being studied.
Issues that the authors should address to improve the manuscript:
1) It is unclear how to compare the use of different SBMA models in this work. How does the 12 week
time point of AR113Q used for microarray in Fig. 2 relate to the 4 and 8 week time points of AR100Q
mice in Fig. 1 and the rest of the manuscript? In lines 146-147, the authors state that this 12 week
time-point of AR113Q “precedes motor dysfunction” but in the referenced publication (7), it is stated
that motor deficits “appeared in adults as early as 8 weeks of age” in this model. Please provide
clarification on the chosen timepoints.
2) RNA-seq data from 14 week old AR113Q quadriceps muscle has already been published by the
authors, severely limiting the novelty and relevance of this manuscript’s 12-week microarray dataset.
The authors should perform transcriptome analysis of the AR100Q model at 4 and 8 weeks.
3) Figure 5: The authors draw parallels to PV knockout mice (citation 34), but those mice show robust
hypertrophy, which brings into question the authors’ interpretation of the alteration of calcium
dynamics as “impaired”. Instead of the excessive phenotyping data of all different facets of muscle
biology presented in this manuscript, a more targeted and experimental/mechanistic approach
towards a single direction, be it calcium dynamics, mitochondrial respiration, muscle architecture, etc.,
where described players are rescued or silenced is necessary, as the manuscript data presented is
mostly descriptive and correlative.
4) The rescue work is not compelling. The authors need to show that therapeutic targeting specifically
of the described ECC dysfuncton(by silencing SLN, restoring PV, or similar) rescues neuromuscular
disease. Without such data, the results remain rather superficial.
5) Fig 3D: please show full blots of all replicates.
6) Fig. 4A: this staining does not look specific. Why is there so little MyHC Type IIB staining in 4 week
quadriceps? Why does 8 week Ryr1 staining appear brightest around the periphery of fibers, unlike
the other 3 images? Is that typical? Myofibers appear somewhat smaller in 4 week AR100Q muscle.
Please include myofiber area measurements in this timepoint or reference in the text if this has been
measured in a previous publication using this model.
7) Fig. 4B-C: basal respiration in WT myofibers appears higher than AR100Q fibers by Seahorse but
the activity of respiratory chain complexes is higher in AR100Q mitochondria, which seems
contradictory. Could the authors please explain this discrepancy? It is necessary to assay complex
activity in 4 week muscle as well in order to obtain a complete picture of what is going on here.
8) The text is too long and at times unfocused and diffuse. The Discussion section should be
significantly parsed down, for example. Please also perform proofreading of this section, as there
were a number of errors.</t>
  </si>
  <si>
    <t>The manuscript entitled “Defective excitation-contraction coupling and mitochondrial respiration
precede mitochondrial Ca2+ accumulation in spinobulbar muscular atrophy skeletal muscle” by
Marchionetti and colleagues aims to identify early pathological processes and how they unfold during
the progression of the disease of spinobulbar muscular atrophy (SBMA). The authors use multiple
experimental approaches to address important questions in the disease process. The study is
elaborate using both mouse models of disease as well as myofibers from human patients. The
manuscript is rather convoluted and not easy to follow (neither the rationale, nor the logic of
experimental sequence). Lack of attention in several aspects makes cumbersome the comprehension
of the main points of the study. Attention is strongly advised in the statistical analysis employed, as
well as appropriate explanation of the experimental design. In addition, clarification in the number of
observations raises some concerns regarding the depth of analysis, rigor and importance of the
findings reported. On the assumption that several major concerns will be addressed properly, this
study provides important findings towards the deregulation of ECC gene expression as well as the
decreased mitochondrial respiration as being two pathological processes that occur early in SBMA
muscle. These findings should be beneficial to our broader understanding of the mechanisms
involved in SBMA. The Discussion will be benefit a lot if it is more focused and amplified on the
biological relevance and clinical significance of the results from their study.
The following major and some minor concerns need to be addressed:
1. The CMAP results shown in Fig.1b are problematic and require revaluation and perhaps analysis
anew. For instance, although the authors do not explain how they measured the amplitude of the
CMAP (i.e. baseline-to-peak or peak-to-peak), irrespective of the measurement method, the voltage
scale bar in Fig.1b is 10mV, indicating that the max amplitude (peak-to-peak is approximately 50-
60mV), yet, the amplitudes of the CMAPs that are shown in the graphs are of the magnitude of
approximately 800mV in the TA muscle and approximately 1000mV for the gastrocnemius. How is
this possible? In addition, the authors use a t-test for the middle and right graph in Fig.1b which is not
appropriate, since the proper comparison should employ oneWay ANOVA test (three different ages
and two genotypes). To this end, in the gastrocnemius graph CMAP amplitude, wild type mice across
the three ages appear to have different CMAP amplitude (i.e. 1000mV at 4 weeks of age, ~700mV at
8 weeks of age and ~600mV at 12 weeks of age). Is there a statistical difference between the three
WT groups? For this reason, oneWay ANOVA analysis should be used. If there is a statistical
difference in CMAP amplitude between the three WT ages, what is the significance of this difference?
Does this mean that the CMAP amplitude sensitivity test is approximately 20-30%? That points goes
towards the underlying significance at 4 weeks of age in the gastrocnemius CMAP graph, which might
not be statistically sound. Additionally, it is unclear what each point in the graph represents. Does
each point represents a single muscle from a single mouse or the average of both muscles from a
single mouse? If so, was there a test conducted to compare the CMAP from both muscles from a
single mouse? Finally, the authors state that the CMAP amplitude is supramaximal but the authors
state that this was assumed on the stimulation intensity, rather than stating that supramaximal
stimulation was ensured that the CMAP amplitude did not increase any further irrespective of the
stimulation intensity used, which is a more accurate method to ensure that all motor neurons were
recruited to result in the maximum possible CMAP amplitude. The authors are strongly advised to
explain and re-analyze the results from these experiments.
2. How the authors can exclude the possibility that the reduction in the CMAP amplitude from the
gastrocnemius at 4 weeks of age (and the subsequent ages – and the same applies for the TA
CMAP) may be due to dysfunction of gastrocnemius motor neurons? In other words, gastrocnemius
motor neurons cannot elicit an action potential and therefore not being able to activate their muscle
fibers? Is the H-reflex observed in this type of experiments? The presence of the H-reflex would
provide more confidence that the function of motor neurons is not compromised.
3. It is unclear why the authors opt to study different types of muscles (TA, EDL, gastrocnemius,
soleus, quadriceps, FDB etc), especially when the authors state that “SBMA is a progressive lateonset
disease characterized by the selective degeneration of lower motor neurons (MNs)…” (lines 60-
61 in the Intro). The authors should clarify which muscles are considered to be selectively vulnerable
in SBMA and explain their rationale for each muscle studied for each experiment. Furthermore, the
authors should provide adequate explanation of the different muscles studies in their study and how
relevant are these muscles to disease phenotype.
4. It is unclear for this reviewer how lower relaxation time caused a shift to the left of the normalized
force-frequency curve (as shown in Fig.1f). The authors are advised to clarify their interpretation of
this result. Furthermore, the authors do not explain how they normalized the force under different
frequency of stimulation. The authors are required to perform statistical analysis (using ANOVA) for
the normalized force in fig.1f for the EDL experiments. What is the biological significance of the
increase in force in the AR100Q mice (compared to WT controls) at frequencies 20-90Hz (at 4 weeks
of age) and 30-60Hz (at 8 weeks of age)? Finally, it is unclear how the authors obtain a force with no
stimulation frequency (i.e. the first data point in all tables in fig.1f), or is it that the authors used a very
low frequency of stimulation that appears as if the stimulation frequency was zero?
5. In order to, “elucidate the molecular processes underlying structural and functional changes
responsible for muscle force reduction”, the authors adopted an unbiased approach and performed a
transcriptomic analysis. To do so, the authors performed the analysis in 12-week-old mice, (since,
“knock-in mice corresponds to the presymptomatic stage”). However, in lines 161-164, the authors
state: “By real-time PCR analysis, we found that the transcript levels of key ECC genes, including
Cacna1s, which encodes a subunit of DHPR, Ryr1, Atp2a1, Casq1 and Pv, were significantly
decreased, while those of Casq2 and Sln were up-regulated in the quadriceps, EDL, and flexor
digitorum brevis (FDB) muscles of 8-week-old transgenic SBMA mice”. Why the two different ages
(i.e. 12 weeks and 8 weeks)? This is confusing and the authors should clarify this apparent mismatch
in age.
6. Statistical analysis for results presented in Fig.3a used t-test. However, the authors should perform
oneWay ANOVA statistical comparison and report significance across the two different ages for the
genes studied.
7. Perhaps I am mistaken, but the results for the Atp2a1 shown in Fig.3b are not the same (or as
expected) when compared with the results in Fig.3a, where Atp2a1 is significantly reduced both at 4
weeks and 8 weeks of age. Could the authors explain this discrepancy?
8. The immunohistochemistry in Fig.4a (for the 8 weeks old WT mice) is not convincing and it appears
problematic for the RYR1 immunoreactive signal. The fluorescence signal appears to be diffuse and
very weak within the myofibers and nearly equal to that of the background signal which is expected to
be nearly black. The authors are encouraged to present better images for this important control. In
addition, it appears that all fibers are positive for MyHC type IIb.
9. Regarding the experiments on the oxygen consumption rate (OCR), the OCR appears to be lower
in the SBMA muscles both in 4 and 8 week old muscles (as shown in both graphs prior to the
application by oligomycin). Is this difference statistically significant? The authors did not report any
statistical comparison for the Seahorse analysis. Irrespective of the statistical difference, could the
authors provide any explanation of the difference in OCR between WT and SBMA muscles?
10. The authors state (lines 199-200) “Interestingly, the transcript levels of Nrf1 were downregulated,
whereas those of Nrf2, Sdha, and Tfam were upregulated in the skeletal muscle of 8-week-old
AR100Q mice compared to control mice (Fig. 4d).” Could the authors expand on the significance of
these observations? I fail to understand the importance of the apparent differential regulation of Nrf1
(downregulation) and Nrf2 (upregulation).
11. Based on the results shown in Fig.3a regarding Ryr1 mRNA levels, in which AR100Q muscles
reveal significant lower levels compared to WT muscles, is not surprising that the authors did not
detect any lower immunoreactive signals of Ryr1 (in conjunction with the immunoreactivity against
translocase of outer mitochondrial membrane 20 (TOM20), as shown in Fig.6b. Wouldn’t the authors
expect a significant lower signal of Ryr1 in AR100Q muscles compared to WT muscles?
12. The authors should perform statistical testing for the results shown in Fig.7a and reports the
results in the graph.
Minor concerns
1. In Fig.1d, the authors state that “n=4-6mice/genotype”, however in the TETANUS graph, there are
only 3 data points in the WT bar. The authors should correct the “n” description.
2. Details of anesthesia are missing for the CMAP experiments.
3. It will be very helpful to illustrate with traces the force from a twitch and tetanus in the EDL
experiments shown in Fig.1c.
4. The authors should use a different loading control (other than calnexin) in the Westerns presented
in Fig.1d, since it is clear that calnexin is not uniform in neither</t>
  </si>
  <si>
    <t>Spinal and bulbar muscular atrophy (SBMA) is a progressive late-onset motor neuron disease caused
by abnormal CAG repeat expansions in the androgen receptor (AR) gene. Recent evidences suggest
that not only motor neuron but also skeletal muscle are primary contributors to disease pathogenesis
in SBMA. Pennuto and her colleague here demonstrated early and late events in SBMA muscles.
The main findings of this study are dysregulation of the excitation-contraction coupling (ECC)
machinery and mitochondrial dysfunction in the skeletal muscle of SBMA mouse models at an early
stage. This finding is important to elucidate the muscle pathophysiology in SBMA. The paper is well
written and compelling. The reviewer’s concerns are listed below.
Major points:
1. Early defects in mitochondrial respiration in SBMA muscle (Fig. 4), which are reversed by castration
(Fig. 7a), are interesting findings of this study. Mitochondrial Ca2+ accumulation in the skeletal
muscle of 8-week-old AR100Q mice (Fig. 5), which might lead to mitochondrial dysfunction and
mitophagy, is also interesting. Confirmation of altered expression of oxidative stress response genes
and mitochondrial genes (Figs. 4d and 4e) in patient biopsy samples should strengthen the evidence
of these important findings.
2. Muscle contraction/relaxation and force, expression of key excitation-contraction coupling (ECC)
genes, and myofiber respiration were significantly affected as early as 4 weeks of age in AR100Q
transgenic mice (Figs. 1e, 1f, 3a, 4b), and notably, these defects were consistently observed between
4-week and 8-week-old muscles. Please provide insights into this potential developmental and
androgen-independent pathogenesis.
3. The authors demonstrated altered gene expression in sarcomere organization and muscle
contraction in pre-symptomatic AR113Q mice (Fig. 2). The authors may want to comment on whether
these alterations related to deregulation of ECC machinery or mitochondrial dysfunction.
4. Furthermore, some of ECC genes are expressed in a fiber-type specific manner. For instance,
Atp2a1 and Casq1 are dominantly expressed in fast-twitch muscles, and Atp2a2 and Casq2 in slowtwitch
muscles. Ref 24 showed fast- to slow-twitch muscle fiber-type switching was observed as early
as 40-day-old in AR113Q mice. These alterations of ECC genes in the skeletal muscle of SBMA
mouse models and patients might be the result of muscle fiber-type switching rather than mutant ARinduced
transcriptional change. Indeed, induction of mutant AR by Dox had relatively little effects on
expression of Atp2a1 and Casq1 genes (Fig. 3b). This needs some discussion.
Minor points:
1. GO analysis ‘cell component’ (P5, line 149), ‘Biological processes’ (line 153), and ‘Molecular
functions’ (line 155) should be ‘Cellular component’ and ‘Biological process‘, and ‘Molecular function’,
respectively.
2. On P7, line 223, correct “whichI”.
3. In the upper part of Fig. 8, schematics of SR and mitochondria in physiological condition and SBMA
are described, but explanation is lacking. It may be preferable</t>
  </si>
  <si>
    <t>This manuscript is an attempt to describe the time course of events leading to the development of
spinobulbar muscular atrophy. To that aim, they used a knock-in mice model showing that altered
androgen receptor (AR) alters the generation of muscle force prior to denervation. The pattern of
gene expression in the mice model mimics that of tissue from patients with the disease and it is
interesting that several genes of the excitation-contraction process are downregulated. These findings
correlate with altered morphology of the muscle triad. Another finding is the early alteration of
mitochondrial respiration and mitochondria calcium content. The early pathological process can be
prevented by AR silencing or surgical castration.
The ensemble of results suggests that altered androgen receptors in skeletal muscle participate in a
series of transcriptional events that will lead to the development of this disease of which many things
remain unknown. This work has an original approach that may facilitate future studies in this
interesting area.</t>
  </si>
  <si>
    <t>Intrinsic macroscale oscillatory modes driving long range functional connectivity in female rat brains detected by ultrafast fMRI</t>
  </si>
  <si>
    <t>Spontaneous fluctuations in functional magnetic resonance imaging (fMRI) signals correlate across distant brain areas, shaping functionally relevant intrinsic networks. However, the generative mechanism of fMRI signal correlations, and in particular the link with locally-detected ultra-slow oscillations, are not fully understood. To investigate this link, we record ultrafast ultrahigh field fMRI signals (9.4 Tesla, temporal resolution = 38 milliseconds) from female rats across three anesthesia conditions. Power at frequencies extending up to 0.3 Hz is detected consistently across rat brains and is modulated by anesthesia level. Principal component analysis reveals a repertoire of modes, in which transient oscillations organize with fixed phase relationships across distinct cortical and subcortical structures. Oscillatory modes are found to vary between conditions, resonating at faster frequencies under medetomidine sedation and reducing both in number, frequency, and duration with the addition of isoflurane. Peaking in power within clear anatomical boundaries, these oscillatory modes point to an emergent systemic property. This work provides additional insight into the origin of oscillations detected in fMRI and the organizing principles underpinning spontaneous long-range functional connectivity.</t>
  </si>
  <si>
    <t>Cabral et al have analyzed ultra-fast single slice fMRI data from rats in three different states from
sedation to full anesthesia. Along this gradient they find a reduction in the number of "modes"
defined as the eigenvectors of the covariance matrix. They also projected the empirical data back
onto a lower dimensional space defined by a small number of modes and demonstrate that these
models are a good approximation of the data. Finally they conclude that these modes are standing
waves that correspond to resonance phenomena in the brain which can be described by a
subcritical Hopf oscillator with stochastic perturbation and they argue that it is these resonances
that drive the formation of functional networks.
I read this manuscript with great interest and I want to congratulate the authors on their thorough
work. It is definitely to their credit that the analysis was done completely transparently and that all
scripts and data have been made available.
That said, I am still not entirely convinced that the authors have provided sufficient evidence for
their main conclusion, namely that the brain operates on resonance phenomena which manifest as
functional networks. The movies are certainly intriguing to watch, but on second thought they are
also somewhat suspicious. I am no expert on rat anatomy but if I would see these large-scale
wave patterns moving around in a human brain, my first thought would be "artifact". If the
authors can convince me that what I am looking at is not just narrowly band-passed signals whose
spatial PCA components, when projected back onto the data, show not entirely surprising narrowband
oscillations, this would greatly help my doubts.
Here follows a list of more detailed comments, page by page:
p. 3: the authors argue that the ultra-fast resolution of 38ms was required to see the phenomena
described here, yet they seem to be restricted to frequencies below 0.25Hz, ie a sampling rate of
0.5Hz (ie a TR of 2s). That's almost 2 orders of magnitude of oversampling. I can see that these
concerns have already been partly addressed in SI Fig S12, but I didn't find any explanation why
this happens.
p. 6: about movie S1 the authors write "sustained oscillations emerge consistently" but given that
the data have been bandpassed severely to 0.2-0.25Hz this isn't surprising, it's expected. It's still
interesting to see the spatial pattern of course.
p. 6, bottom: I think it's crucial to point out here, that all "modes" very defined on a very narrowly
band-passed signal, because this might get lost a bit further down when modes are just labeled
through psi_1, psi_2 etc (in descending order of eigenvalue magnitude I believe, and irrespective
of condition?).
p. 7, bottom: in the equation defining tau it would be nice if the notation could indicate that this is
a matrix multiplication that contracts the "n" dimension
p. 8, Fig 2C-D: I prefer power-spectra to be semi-log (or log-log) but more importantly I don't
completely understand panel C-D. Surely mode 2 shown here was defined in the sedated condition
and in frequency band 0.2 which is why it shows such a narrow spectrum by construction? How
about showing the mode that was defined in the same frequency band but in the respective
condition for all three?
p. 8, Fig 2F-G: the spectrum in panel F and the Q values in panel G don't seem to always
correspond, ie for mode psi_1 the Q value seems much higher for light anesthesia than for
sedation, yet the bar plot shows them to be equal
p. 10: the narrow-band activity in this movie is very intriguing and clearly the low-dimensional
model with separated variables "n" and "t" captures it well. But what are we to make of these
large waves traveling up the whole length of the lateral rat cortex?
p. 11, Fig 3: overlaying the squared amplitude here doesn't add much info, it's more distracting
than helpful, especially since it even intersects with the timeseries. Either drop altogether or offset
from timeseries to make it clearer.
p. 13, Hopf equation: should be |Z|^2 rather than |Z^2|. Since in the sentence right after the
equation "external perturbations" are refered to, perhaps the perturbation term should be included
here right away (as indeed it is in the SI)
p. 18, first paragraph: I think this discussion fails to mention that the timescale of the rat HRF is
substantially lower than in humans (Lambers 2019, doi:10.1016/j.neuroimage.2019.116446) and
is in fact right on top of the 0.25Hz frequency band where the strongest effects are found. So a
devil's advocate could easily claim that what is resonating here is the brain vasculature when
perturbed by true neuronal activity ...
Minor comments:
SI page 4, bottom: again |Z|^2 . Also the sentence following the equation is rather unclear (and
missing a bracket.
SI page 6: "Error! Reference source not found."
SI Fig 12: I don't understand why this is happening since the cross-over at around TR=0.2s
(Nyquist 5/2 Hz) is still far away from the 0.2Hz frequency band (Nyquist 5/2 s)</t>
  </si>
  <si>
    <t>An updated suite of viral vectors for in vivo calcium imaging using intracerebral and retro-orbital injections in male mice</t>
  </si>
  <si>
    <t>Genetically encoded Ca2+ indicators (GECIs) are widely used to measure neural activity. Here, we explore the use of systemically administered PHP.eB AAVs for brain-wide expression of GECIs and compare the expression properties to intracerebrally injected AAVs in male mice. We show that systemic administration is a promising strategy for imaging neural activity. Next, we establish the use of EE-RR- (soma) and RPL10a (Ribo) soma-targeting peptides with the latest jGCaMP and show that EE-RR-tagged jGCaMP8 gives rise to strong expression but limited soma-targeting. In contrast, Ribo-tagged jGCaMP8 lacks neuropil signal, but the expression rate is reduced. To combat this, we modified the linker region of the Ribo-tag (RiboL1-). RiboL1-jGCaMP8 expresses faster than Ribo-jGCaMP8 but remains too dim for reliable use with systemic virus administration. However, intracerebral injections of the RiboL1-tagged jGCaMP8 constructs provide strong Ca2+ signals devoid of neuropil contamination, with remarkable labeling density.</t>
  </si>
  <si>
    <t>In this manuscript, “An updated suite of viral vectors for in vivo calcium imaging using local and retro- orbital injections,” the authors describe the use of retro-orbital injections of AAV PHP.eB GCaMPs for systemic delivery of genetically-encoded calcium indicators. This method allows for cerebral expression without the need to develop transgenic animals or perform intracranial injections. They further optimize GCaMP8 soma localization using a ribosome tethering strategy and adjusted linker sequence to improve somatic localization and expression time. The data included here represent a large undertaking, to characterize retro-orbital delivery of several different GCaMP iterations and expression of novel ribosome-tethered GCaMP8 variants. These will certainly prove useful to the field, describing systemic delivery of GCaMP expression as well as a more efficient soma-localized GCaMP8. However, a number of concerns, foremost among them limited quantification and experimental n, should be addressed as outlined below for reconsideration of publication.
Major issues:
1. Throughout the paper, there is a lack of quantification of the results as described, as well as very limited sample sizes. For example, quantification of GCaMP expression across cortical layers (Figures 1 &amp; 2), GCaMP “brightness” (Tables 1 &amp; 2), and number of cells identified per imaging field with intracranial vs retro-orbital injections and GCaMP8 iterations (Figures 1, 2, 3, 4) would provide a more useful dataset for those in the field to evaluate the suitability of these tools for use in different experimental paradigms. Throughout the paper, and especially for quantification, multiple animals per condition and multiple imaging sessions per animal should be demonstrated as viral expression across animals could be variable. Further, the authors present a large body of work describing retro-orbital delivery and optimized soma localization of many GCaMPs. In order to avoid using a large number of additional animals for revised work, we would suggest that the authors focus such efforts on a subset of their most promising or interesting conditions (e.g. retro-orbital vs intracranial delivery of GCaMP8s and RiboL1- GCaMP8s) as many viral conditions are currently included.
2. A quantitative assessment of expression stability, cell health, and tissue health (i.e. microglial or astrocytic activation) should be performed for at least a subset of viral delivery methods and soma- localized GCaMP8 expression.
3. Supplemental figures and tables were not received for review.
Minor issues:
1. We would suggest incorporating more detailed experimental descriptions into the figures and/or text, being sure to include at what timepoint imaging was performed, number of animals, and number of imaging sessions where pertinent.
2. The reason for the transition from retro-orbital vs intracranial viral delivery to development of a ribosome-tethered GCaMP8 is unclear in the text. A quantification of neuropil vs soma GCaMP8 signal (or SNR) would be helpful for the reader in justifying the need for a soma-localized GCaMP8.
3. Figure 1:
a. Figure 1C should include higher magnification images across timepoints, for assessment of cell morphology and GCaMP aggregation. As noted above, it would be useful to quantify such metrics for a subset of conditions. High magnification post-mortem examples would be helpful as well.
b. In Figure 1D, we suggest quantification of expression across cortical layers for both retro-orbital and intracranial viral injections.
4. Figure 2:
a. The time point after injection is unclear here. Again, expression should be quantified across cortical layers (which should also be labeled in the figure).
b. Again, higher magnification 2-photon images would be helpful. Quantification of cells identified and SNR might provide justification for development of soma-localized GCaMP8.
5. Tables 1 &amp; 2:
a. “Brightness” should be quantified and the authors must explain how brightness levels were decided. b. The authors might comment on the potential variability in expression characteristics based on viral titers (different viruses may require different viral particle numbers).
6. Figure 3:
a. We suggest first showing expression of ribosome-tethered GCaMP8 using the more established technique of intracranial injection, followed by retro-orbital injections.
b. The time point post-injection is unclear here.
c. In Figure 3B – it may be useful to quantify metrics across GCaMPs tested (such as number of cells identified per FOV, kinetics, could also include neuropil quantification here). Otherwise, the representative image and dF/F traces are of limited utility.
d. Although the authors state in text that Ribo-GCaMP8s and RiboL1-GCaMP8s retro-orbital delivery do not result in sufficient expression, Ribo-GCaMP8s retro-orbital expression is shown in Figure 3A. Given improved expression time, we suggest including a panel of retro-orbital injection with RiboL1-GCaMP8s (even if dim or higher imaging power required).
7. Figure 4: quantification of cells identified per field would be useful.
8. Figure 5:
a. The authors might include quantification of soma alone and neuropil alone here, particularly to show (anticipated) reduction in neuropil signal with ribosome-tethered GCaMP8.
b. Higher n (cells, animals) should be used, and number of sessions imaged should be noted.
9. Figure 6:
a. This figure provides limited additional novelty in the scope of this paper. We would suggest including more motivation as to the novelty and/or importance of this combination of techniques or moving this figure to the supplement.
10. Figure 7:
a. If commenting on correlation of axonal and somatic signals, authors should perform at least a correlation analysis here.</t>
  </si>
  <si>
    <t>The data presented in this manuscript represent an extensive analysis of the performance of various calcium sensors expressed through AAV systemic or local delivery. The comparison of various versions of GCaMP represents interesting and relevant results to be shared with the community and I greatly appreciate that the authors have included negative results for most f versions of the sensor. The timelines of expression are interesting as well.
The development of new ribo-constructs as an attempt to promote soma targeting is interesting and promising but unfortunately only showed significant improvements compared to the existing linker version when injected locally.
Experimental procedures and methodologies are appropriately described.
It would have been nice to see the performance of JRexGeco in RO injections. Considering that numerous specific promoters/enhancers are emerging, the use of systemic injections for AAVs could lead to targeted expression... The authors did discuss issues of the viral load required for PHP.eB IV injections but this issue could become less significant with even better versions of these BBB crossing serotypes being generated.
It would have been relevant for the authors to discuss other strategies/methodologies used to allow AAVs to cross BBB such as FUS which is documented to be compatible with AAV transduction.
Overall, despite the quality of the data and the general interest of this analysis, the novelty is lacking. Specifically, a paper by Michelson et al. (Neurophotonics 6(2), 025014 (Apr–Jun 2019)) has already reported that GCaMP6s delivered through an AAV PHP.eB is expressed at levels comparable, if not better than the equivalent transgenic mice. Even if their study was done using 1p imaging, this difference is not of major significance.</t>
  </si>
  <si>
    <t>There are multiple advantages of viral vectors for driving expression of GECIs as opposed to using transgenic animals. The engineered capsid PHB.eB enables systemic delivery of AAVs which then drive expression in brain. This paper provides practical guidance for using viral vectors for labeling neurons using both systemic and localized injection. Several different types of GCaMP were screened for their effictivenss when used with the systemic injection and the newer 7 and 8 versions was found to be better expressed as quantified by brightness that GCaMP6. The authors also made new soma-targeted jGCaMP8 variants including one with a novel linker that showed faster expression. Some of the findings in this paper will be useful for experimental neuroscientists in facilitating experiments. However, there is very little quantification of expression rates, metrics of functionality, or assays for artifacts such as altered firing. This makes the paper limited in its utility and decreases the confidence in the assessment
of the labeling strategies. Major points
Qualitative assessment of brightness of the labeling, which depending on how it is measured, may or may not include the intensity during firing, is used as one of the primary metrics. It would be important to characterize whether this a measure of activity or baseline fluorescence or some combination of both. For example, in Figure 2, is brightness integrated over time and during what behavior or anesthesia? It is not clear that brightness in projections is a good sign for GECIs as a darker average background may be useful, while some bright cells are pathological. Only examples of fluorescence dF/F0 tracers are shown, and there is no comparison across multiple samples.
Some of the data come from very small numbers of animals (Fig. 5 says single animals), so there is no way of assessing variability of the labeling. This is very important information for a paper assessing a scientific resource.
The use of different colors for axonal and soma targeted recording is intriguing. However, the signal from the axons is quite noisy and there is no verification or aggregate quantification. In the example traces look as though the axons have a large increase in fluorescence whenever the soma fires. It is also possible that the axonal signal is bleed through to the axonal channel. The separation in the channels should be confirmed with quantification of the correlation.
Especially for the novel soma-targeted GCaMP, need to evaluate whether this affects the firing behavior of the labeled cell.
Specific points
How does the number of labeled neurons (perhaps measured by the ratio of anti-GFP to NeuN labeling) depend on the GCaMP type (Fig. 2b)? The number of labeled cells looks quite different in Ribo and soma images (Fig. 3). Is this because the firing is different or there are different number of neurons labeled. Do the really bright cells still have normal firing?
Please also clarify the promoter used in each experiment.
For soma-targeted GCaMP (again especially for the new constructs), please how higher magnification images of the novel soma targeting versions to show where the expression is. Would likely need a higher NA objective than 0.8NA used here. Also need quantification of change in fluorescence from the soma versus the surround, rather than just the base-line bright ness.
In widefield imaging, how was potential variations in activity due to different amounts of running or other behaviors accounted for across the mice?
Fig. 1C and D: Please state which GECI was used in the example
Intro: “Overexpression in a subset of cells can lead to intracellular aggregation and eventually cell death.” Did you mean that cells are protected when there is overexpression everywhere or that overexpression in any number of cells is problematic?
It not really neuropil “contamination”, as the neuropil signal itself can be useful. Perhaps there is better
wording for this as often the signal does reflect true neuronal activity.
Please define MOI in text better and move the speculation about the mechanisms to Discussion. Otherwise, it would be good to measure the viral vector genetic material in the cells.
Do you see GCaMP accumulation in the surrounding tissues such as the in the dura and if so, was it different with the various delivery options?
“In an attempt to improve the brightness, we tested both double and triple injection volumes of RO administered GCaMP6f, but the resulting expression was still too dim to image at reasonable laser power (data not shown).” Showing even supplementary data on this would be useful for the community so other people don’t have to try it.
In Results: “the expression remained stable across weeks (Fig. 1C), with no indication of intracellular aggregation.” It looks like it is increasing in brightness at 6 weeks.
Fig. 2b caption – please also indicate that this is GFP antibody labeling in caption.
Fig. 3b – are the traces shown from particular neurons indicated on the left? Hard to tell from the color code in left panel.
In Results: “local injections of two or more viruses often leads to competition and low co-expression” – Please provide substantiation for this statement or eliminate. There’s lots of anecdotal evidence that this works quite well.
“flexed hM4D DREADD receptor” should this be “floxed”?
In discussion “An additional caveat concerning the PHP.eB and AAV9 is that we find a clear bias in expression for cortical layer 5, striatum, CA2 and subiculum regions.” Please show a quantification of this. The effect is not so clear that I can tell from the images.
Metacam/meloxicam: please use consistent wording
Were imaging sessions awake or anesthetized? Please provide details for either (e.g. training for awake imaging)</t>
  </si>
  <si>
    <t>Defective excitation-contraction coupling and mitochondrial respiration precede mitochondrial Ca2+ accumulation in spinobulbar muscular atrophy skeletal muscle</t>
  </si>
  <si>
    <t>Cabral et al. present an analysis of the low-dimensional components of rat fMRI, at
'ultrafast' temporal resolution in a slice and at standard temporal resolution in the whole brain.
Applying a linear dimensionality reduction method based on covariance modes (resembling
principal components analysis), they find spatial modes that resemble standing-wave patterns with
time courses that have oscillatory components, consistent with prior work applying dimensionality
reduction to fMRI time series in rodent and human. Unfortunately, relevant context is missing, the
claims are over-stated given the evidence, the phenomenological model is not quantitatively
connected to the experimental data and does not provide insights, and the methods are often
over-interpreted.
MAJOR: Novelty, and appropriateness of methods for extracting 'resonant modes':
Summary of literature on modes and waves is incomplete in introduction. There is a lot of work
that has been done on this that is not sufficiently explained/cited. It's therefore unclear what the
scope of this study is given the amount of prior work.
E.g., lots of work has done similarly as here (something similar to principal components analysis of
fMRI data) in many species and resolutions, and found similar results. Others have found lowdimensional
gradients in rodent (mouse) fMRI (cf. Huntenburg, also in human). These highly
explanatory spatial maps (in human, mouse, …) always look like standing-wave patterns, as
reported here. Of the many papers reporting low-dimensional modes, I can't think of any that
didn't exhibit "clear standing wave properties" with the characteristics listed in this paper (i.e.,
having nodes and antinodes).
Others have done detailed and specific explorations of wave propagation (e.g., in mouse, cf.
Liang), or used techniques explicitly designed to extract standing-wave patterns with oscillatory
time courses from data, like dynamic mode decomposition (DMD, cf. Casorso and others), or
derived spatial patterns consistent with eigenmodes of brain geometry (cf. Robinson).
Here, the authors should more completely explain the relevance of this prior work and the open
questions addressed—many results are described as surprising or 'striking' that are consistent with
similar prior studies.
While the authors use a linear dimensionality reduction method (PCA-like: an eigenvalue
decomposition of the covariance matrix), it is interpreted as being "based on wave physics" (when
it is not) and therefore explicitly extracts standing-wave patterns (whereas the temporal profiles
are unrestricted with covariance modes). Applying a band-pass filter to a very right range of
frequencies around the peak of the power spectrum accentuates the oscillatory appearance of
these resulting time courses.
More could be done to set up what exactly is the expectation from prior literature in order to make
the claim of what here is surprising/interesting and therefore why it might have an impact on the
field.
MINOR:
- Opening results are unclear as to why the analyses are done (motivation is missing). Is the aim
to understand whether different spatiotemporal patterns can be extracted at this high sampling
rate relative to a standard sampling rate?
- "isoflurane nonlinearly modulates the power spectrum" -&gt; 'non-uniformly'?
- It's not clear why it's "remarkable" that covariance modes are found. This is consistent with prior
work. It would be remarkable if they were not found.
- It's not clear why it's "even more remarkable" that different frequency bands are associated with
different covariance modes. It would be remarkable if the opposite was true: i.e., that modes were
identical across all frequency ranges.
- "detached mode" undefined.
- Main text is too brief—the reader has to do alot of work to understand why analyses are being
done, and also to work out what was done—motivation is often missing and so are the
methodological details required to understand what is being presented. E.g., the number of modes
detected the reader needs to try to find what this means (either finding clues in annotations on the
figure or reading supplement).
- P7: the "analytical framework based on wave physics" doesn't appear to have any grounding in
wave physics, but closely resembles a principal components analysis decomposition.
- Unclear why data are bandpass filtered up to 0.4 Hz when the main novelty of this paper is billed
as the dynamics on 'ultrafast' fMRI timescales. The higher frequency bands also don't seem
relevant in Fig. 1. There is a disconnect between the narrative about the novelty of ultrafast fMRI
versus the actual results presented, showing interesting patterns at slower frequencies (accessible
to conventional fMRI).
- Eq. (1) is not a "mechanistic framework of wave superposition", it corresponds to keeping the
first 10 PCs. A mechanistic framework is approximately there with DMD, and more closely there
with geometric eigenmodes, but applying PCA to a data matrix doesn't have any clear grounding in
physical/wave mechanisms. Also overstated: "this approach provides insight into the mechanisms
driving spontaneous brain network dynamics." This claim is made but no examples of mechanistic
insight are provided, and it's not clear how they could be derived.
- Figures are hard to read—lots of information not easily presented and often text is too small to
be legible.
- Without proper demonstration of standing waves, or resonance, or other physical claims, it's
hard to justify subsequent claims, e.g., that functional network activation is associated with the
"transient resonance of a standing wave…"
- The modeling does not provide insight. The model is phenomenological and its dynamics are
presented with no fitting or quantitative comparison to data. No comparisons to alternatives are
given, no predictions are made, and no clear claims are made of the model providing any
insights/understanding. It is well known that under-damped oscillators driven by noise produce
noisy, intermittent oscillatory dynamics.
- P16: "Conflicting hypotheses have been…" this sentence should be expanded in the introduction
to set a clear scene for what open questions this work addresses.
- Avoid the physical claim of "resonant modes" when 'resonance' has not been demonstrated.
REFS:
- Robinson, P. A. Physical brain connectomics. Physical Review E 99, 012421 (2019).
- Liang, Y. et al. Cortex-wide dynamics of intrinsic electrical activities: propagating waves and their
interactions. J. Neurosci. (2021).
- Huntenburg, J. M., Yeow, L. Y., Mandino, F. &amp; Grandjean, J. Gradients of functional connectivity
in the mouse cortex reflect neocortical evolution. NeuroImage 225, 117528 (2021).
- Casorso, J. et al. Dynamic mode decomposition of resting-state and task fMRI. NeuroImage 194,
42–54 (2019).
- Shine, J. M. et al. Human cognition involves the dynamic integration of neural activity and
neuromodulatory systems. Nature Neuroscience 20, 1–296 (2019).</t>
  </si>
  <si>
    <t>Multi-area recordings and optogenetics in the awake, behaving marmoset</t>
  </si>
  <si>
    <t>The common marmoset has emerged as a key model in neuroscience. Marmosets are small in size, show great potential for genetic modification and exhibit complex behaviors. Thus, it is necessary to develop technology that enables monitoring and manipulation of the underlying neural circuits. Here, we describe a novel approach to record and optogenetically manipulate neural activity in awake, behaving marmosets. Our design utilizes a light-weight, 3D printed titanium chamber that can house several high-density silicon probes for semi-chronic recordings, while enabling simultaneous optogenetic stimulation. We demonstrate the application of our method in male marmosets by recording multi- and single-unit data from areas V1 and V6 with 192 channels simultaneously, and show that optogenetic activation of excitatory neurons in area V6 can influence behavior in a detection task. This method may enable future studies to investigate the neural basis of perception and behavior in the marmoset.</t>
  </si>
  <si>
    <t>The manuscript by Jendritza and colleagues presents a novel methodology for multi-area recordings
and optogenetic stimulation in visual cortex of the marmoset monkey with note worthy results. It
presents a methodology that will be of high significance in the emerging marmoset animal model. The
manuscript is well written and provides excellent illustrations. The methods are sound and exceed
standards in the field. They demonstrate the utility of semi-chronic recordings with silicon linear arrays
in marmoset visual cortex both in area V1 and V6. They also introduce methods for optogenetic
stimulation and demonstrate in a single monkey that viral expression is was sufficient to modulate
performance in a visual detection task. I did not find any major flaws in data analysis or interpretation,
although I may suggest a couple additional analyses. Overall, the manuscript provides a valuable
resource to the field and note worthy findings.
I have two comments for additional analyses to augment assessment of optogenetic stimulation on
behavior: 1) Can the authors more directly determine if the behavioral improvements reflect increases
in sensitivity or response bias? 2) Can the authors verify if animals might have learned to detect
optogenetic stimulation with the current data, but which is only visible when considering longer
response intervals than afforded by the timing control (methods line 656-669) that they implement.
Beside those two comments, my other comments are minor and largely for clarity.
Major comments:
Figure 8: Is there an increase in sensitivity in the detection task? While false alarms and hit rates are
reported which would suggest d-prime increases, but it is not directly computed. It should be possible
to directly computing d-prime for (low con stim) vs (catch trial) as compared to the dprime for (low con
+ opto) vs (opto only) and confirm if sensitivity increases or if this could be a change in threshold?
Related to this, at line 461, authors use the term “behavioral effect”, but it may be possible clarify in
the current data if that is an increase in sensitivity or response bias.
The control for saccade time intervals in computing false alarm rates (for Fig. 8 ) is interesting, and
though reasonable, may deserve brief mention in the main text besides only being mentioned in the
methods (lines 656-669), as it is somewhat central to the results presented. In the main text it is
reported that “opto only” did not produce more saccades than “catch trials” (marginal effect, p =
0.0521); however, this comparison is including a control on timing to match the response intervals to
those of go trials with a visual stimulus, correct? This opens a possibility that marmosets did detect
the optogenetic stimulation events as compared to catch trials, but made saccades to those opto only
events with a slower reaction time than compared to the go trials including a visual stimulus (i.e., the
optogenetic event may have been detectable but weaker than a low contrast stimulus). As the authors
already note with further training it seems likely marmosets would learn to also detect the optogenetic
event (discussion lines 466-468), and possibly if the control for saccade timing is lengthened here,
there may already be some evidence of that effect in the current data?
Minor comments:
In all references: it seems inconsistent if volume number and page numbers are reported for citations.
Line 76-78: It was unclear to me how the 3D titanium stabilizers minimize the gap between the bottom
of the microdrive and skull? Are the stabilizers screwed into the skull somehow, thus avoiding a gap
due to dental cement? This becomes clear, that stabilizers are placed in cement, only later.
Line 78: “Thus making the implantation process easier and faster” …. this should be a clause, not a
sentence?
Line 236-37: How was a recording site on the array determined to be visually modulated is only
mentioned in the Figure 5 caption. It could either be in main text, referenced into methods, or the
reference to the figure caption where it is currently described (for the asterisks in 5c) could be more
clear in the main text.
Line 254: “Note different scaling between b and e” …. I think that b and g were intended?
Line 285: The smooth fit curves to orientation tuning are Von Mises or Gaussian fits (include a
reference to a paper using the curve, or give details in methods).
Line 279: What was the spatial frequency of the stimulus used in Figure 6? As far as I can tell this
was never covered in methods (Passive fixation task, line 615) but apparently the spatial frequency
was fixed.
Line 332: Four example units are illustrated in Figure 7 that showed reliable optogenetic activation.
What number of neurons in the total population showed similar significant modulations? Was there
any specific distribution of which showed stimulation as a function of electrode channel, reflecting any
bias for better stimulation at superficial sites possibly? Does light stimulation penetrate to deeper
sites?
Line 367: Was the location of the moving target positioned in the V6 neuron’s receptive fields? This is
not explicitly stated but I assume it is the case, and it is mentioned in methods but seems relevant to
the main text.
Line 390: Typo: “no” should be “not”</t>
  </si>
  <si>
    <t>This manuscript describes novel instrumentation and procedures that allow the simultaneous
recording of multiple neurons from two areas of the brain of awake, behaving marmosets, with
optional optogenetic stimulation. Recordings are shown to be stable and of high quality. Optogenetic
stimulation of area V6 influenced behavior in a near-threshold visual saccade task.
None of the results presented in this paper are particularly surprising, but the technology is impressive
and will likely be of broad interest to the readership of Nature Communications. The inclusion of raw
data (e.g. Figure 5a and 7a ) is a further strength. I am enthusiastic about the work and have only a
few minor comments:
Line 77: More information should be provided regarding the 3D printed titanium stabilizers and how
they interface with the microdrives. Perhaps a figure (main or supplementary) would help.
I was confused regarding surgical implantation of the reference wires. Line 140 indicates that they
were implanted during the initial surgery, but line 183 indicates that they were implanted during the
second. I think the resolution to this issue is provided in line 540-543, which indicates that two sets of
reference wires (backup and actual) were inserted during different surgical procedures. Please clarify.
Figure 3 legend: “Note the cross-shaped markers on the side of the holder…”. An arrow pointing to
the small cross-shaped markers would be helpful.
Are the rasters shown in Figure 6 from a single condition or multiple conditions? Does the variability in
the spiking response across trials reflect changes in the visual stimulus or other factors?
An analysis of saccade direction and amplitude would bolster the behavioral component of this study.
Did saccade metrics vary by condition? On trials in which optogenetic stimulation was delivered
without visual stimulation, and in which the monkey made a saccade within the appropriate time
window, were saccades usually directed towards the receptive fields of the stimulated neurons? How
about during the catch trials in which the monkey made a false alarm?
The effect of optogenetic stimulation on saccade probability is reported as not significant, but the pvalue,
0.0521, exceeded the arbitrary, conventional threshold of 0.0500 only barely. A phrase like
“trending toward significance” or “did not quite achieve statistical significance” might better capture the
borderlineness of this negative result. This issue reemerges in line 460, which states that “optogenetic
stimulation alone was not sufficient to significantly modulate saccade rates”.
Computer aided design materials should be made available.</t>
  </si>
  <si>
    <t>This study described a sophisticated and well-described method of preparing marmosets for
combined fiber-based optogenetics and multi-electrode electrophysiology. It's a tour de force of
methodological engineering in a species that is quite tricky to use. The paper is well written and clear.
Major comment:
The experimental aspects of the study are straightforward and though not themselves
groundbreaking, they are excellent and sufficient to establish the success of the method: I have no
concerns. It’s the hardware development and design, and surgical implantation, that is the critical
advance here, especially with respect to the development pathway and implantation of the 3D-printed
parts. I felt there was not quite enough detail here before the method to be replicated. I would like to
see the authors spell out more fully the entire development cycle pathway for one animal including the
step-by-step process of imaging the animal (and segmentation of CT imaging into bother hard bony
and soft (brain) tissues), the processing and registration of imaging volumes, the rendering choices of
blender (and any other software) used for engineering and visualization, including choices made for
optimal engineering of the implants as well as the glass brain displays shown in the wonderful figures.
The precise choices that must be considered for moving the 3D design to the slicing software and any
critical decisions that are required for the metal laser sintering process are key missing details (or at
least they are not highlighted well enough for readers to replicate). Besides the adding of threads,
which the authors mention is a manual process (which threads and why are they needed, if the
implant is fastened to the skull with acrylic cement?), what other post-processing choices are
required? A similar sequence of description of the surgical process would also be helpful. For
example, it is unclear to me why acrylic cement was chosen over screws to attach the device to the
skull. Any caveats to consider with respect to choosing acrylic versus direct hardware attachments to
bone?</t>
  </si>
  <si>
    <t>Entorhinal grid-like codes and time-locked network dynamics track others navigating through space</t>
  </si>
  <si>
    <t>Navigating through crowded, dynamically changing environments requires the ability to keep track of other individuals. Grid cells in the entorhinal cortex are a central component of self-related navigation but whether they also track others’ movement is unclear. Here, we propose that entorhinal grid-like codes make an essential contribution to socio-spatial navigation. Sixty human participants underwent functional magnetic resonance imaging (fMRI) while observing and re-tracing different paths of a demonstrator that navigated a virtual reality environment. Results revealed that grid-like codes in the entorhinal cortex tracked the other individual navigating through space. The activity of grid-like codes was time-locked to increases in co-activation and entorhinal-cortical connectivity that included the striatum, the hippocampus, parahippocampal and right posterior parietal cortices. Surprisingly, the grid-related effects during observation were stronger the worse participants performed when subsequently re-tracing the demonstrator’s paths. Our findings suggests that network dynamics time-locked to entorhinal grid-cell-related activity might serve to distribute information about the location of others throughout the brain.</t>
  </si>
  <si>
    <t>Wagner et al. describe results from an fMRI study investigating grid-like BOLD signals while
navigating and while observing others as they navigate through space. Participants viewed an avatar
(demonstrator) as it navigated to three waypoints along the perimeter of a circular space. Following
this observation period, participants were tasked with retracing the path of the demonstrator. The
authors report evidence of grid-like signals in the entorhinal cortex that track others as they navigate.
Contrary to prior reports, grid-like signals were not evident during self-navigation as participants
attempted to re-trace the demonstrator’s path. The magnitude of grid-like signals during observation
were positively correlated with distance errors during the route-retracing task, that is, stronger grid-like
signals were associated with worse behavioral performance. Moreover, grid-like signals in the
entorhinal cortex during observation covaried with activity in the striatum, hippocampus,
parahippocampal gyrus, and posterior parietal cortex (among other cortical regions). Functional
coupling between entorhinal grid-like signals and BOLD activity in these regions was also positively
associated with distance errors during route retracing (i.e., stronger functional connectivity associated
with worse performance).
This is a very interesting and timely paper, and the hypotheses are well stated and justified. I do have
a few questions and concerns about some of the statistical choices and interpretations, which I
describe below.
1. In the opening paragraph (lines 44-46), the authors state that “…it has been shown that the neural
firing signature of grid cell populations can be measured non-invasively using fMRI, in the form of socalled
‘grid-like codes’”. I realize this is a common interpretation of six-fold modulation of the fMRI
BOLD signal, but without any direct evidence linking these signals, it strikes me as a leap to assume
that modulation of voxel-wise BOLD activity necessarily reflects coordinated grid cell activity. It might
be worth softening this language a bit, and exploring alternative possibilities in the discussion, or at
least acknowledging the current gap in these two levels of analysis.
2. The navigation epoch always occurred shortly after the observation period. Could the lack of gridlike
signals during active navigation simply reflect a neural adaptation effect? This might also explain
my mean univariate BOLD activity in the hippocampus, striatum, and other regions such as the
posterior parietal cortex was greater during observation relative to navigation.
3. What is the rationale of performing one-tailed t-tests when examining the magnitude of grid-like
codes, especially when (as the authors acknowledge in the supplementary materials), prior studies
(Horner et al., 2016; Nau et al., 2018) have reported evidence for negative grid-like signals in the
entorhinal cortex? Moreover, if I understand correctly, there was evidence for negative grid-like
modulation in the left entorhinal cortex during navigation. I think a more thorough justification of these
statistical choices is necessary.
4. I realize this is common practice with the 6-fold modulation analyses, but what is the rationale for
choosing 5- and 7-fold symmetry for control analyses? Especially given that there is at least some
prior evidence of 4-fold symmetry during navigation (He and Brown, 2019, Current Biology).
5. The magnitude of 6-fold BOLD modulation was significantly different from zero, whereas 5- and 7-
fold modulation was not. However, visual inspection of Fig 3B suggests that these magnitudes do not
significantly differ from one another. I’m not entirely sure how to interpret this, can the authors
elaborate?
6. I thought the inclusion of eye tracking was a great addition to the paper, but I have a few questions
about the approach and interpretation of the results:
A) Why not simply treat saccades as a covariate in the principal analyses, similar to motion artifacts?
B) It looks as though there is at least some evidence of saccade-related grid-like modulation during
navigation trials when considering the full sample (p = .027, line 156 of supplemental materials), but
the effect is described as not significant.
C) The authors conclude that these control analyses confirm grid-like modulation of the BOLD signal
during observation was driven by spatial rather than visual information. Is it really possible to
dissociate spatial from visual information with this type of paradigm, which is limited to visual input
(i.e., restricted self-motion feedback as is necessitated by the MRI environment)?
7. How did the authors choose &lt;= 20 vm as criterion threshold for distance error?
8. In the discussion (lines 447-451), the authors note that “The ventromedial prefrontal and posterior
cingulate cortices were previously linked to memory…likely supporting memory encoding of the
different paths in this socio-spatial setting.” Several of the studies cited by the authors refer
specifically to memory retrieval, not encoding. Moreover, subsequent memory effects in these regions
are often negative, that is, a relative decrease in MPFC/PCC activity is predictive of successful
encoding.
9. The authors note (line 481) that results from the whole brain and gPPI analyses “…suggests a
mechanism of time-locked network dynamics that are triggered by the activity of grid-like codes in the
entorhinal cortex, potentially coordinating information transfer about the current socio-spatial map
across the brain...” It might be worth adding a sentence or two qualifying these results as speculative
and in need of follow-up verification, especially since none of the analyses provide any insights into
the causal role of entorhinal grid-like signals.
10. Of 60 participants, only 7 were right-handed, is this correct? Is there any reason to think that this
may have led to the general left-lateralized grid-like effects during observation, compared to prior
reports that grid-like signals are stronger in the right hemisphere? On a related note, was the gridsignal
by hemisphere interaction significant? If not then the authors seem well justified in collapsing
across hemispheres.</t>
  </si>
  <si>
    <t>In their article, “Entorhinal grid-like codes and time-locked network dynamics track others navigation
through space,” Wagner et al. use fMRI (n = 60 participants) to show that grid-like codes in the
entorhinal cortex track another individual who navigates through a virtual spatial environment. The
task contained two main periods: observation (in which the subject observed the navigation path of a
demonstrator) and retracing (in which the subject aimed at navigating the same path as the
demonstrator). The study is well motivated and the manuscript is written clearly. The sample size
seems appropriate, the authors use previously established techniques for analyzing the fMRI data,
and the statistics appear sound. In comparison to previous studies on grid-like codes, there are
several surprising results in this study including the finding of no grid-like codes during self-navigation,
the finding of significant grid-like codes during a condition in which the environment is experienced in
a distorted way (as the subject sees the demonstrator from a first-person perspective and not from a
third-person overhead perspective during observation), and a negative correlation between the
subjects’ performance and grid-like codes during observation (as well as other surprising relationships
between fMRI activity and behavioral performance). My specific comments are as follows.
Lines 107-108: Why is 20 vm the appropriate threshold to which the subjects’ performance should be
compared? Currently it seems like an arbitrary choice and the significantly better performance of the
subjects thus appears meaningless.
Line 135: The choice of the contrast observation versus navigation is not optimal, as it does not allow
to understand to what extent the result is actually driven by the contrast 0 versus navigation. The
comparison against a control condition with the same visual input as the observation period but
without the need to pay attention to the subjects’ navigation path would have been advantageous.
The same comment applies to the contrast navigation versus observation. I would thus suggest
showing the contrasts observation versus baseline and navigation versus baseline in Fig. 2 (also with
regard to my next comment).
Fig. 2: It is unclear why the authors first show the results from the contrasts observation versus
navigation and navigation versus observation, but then switch to the contrast observation versus
baseline when aiming at demonstrating a correlation between fMRI activity and behavioral
performance. The choice of this procedure is unclear.
Line 175: The choice of references to previous fMRI studies demonstrating grid-like codes is nonexhaustive
and it is unclear why only these four studies are cited and not also the other relevant
studies (also elsewhere such as in line 238 and line 273).
Line 198: Were grid-like codes stronger in the posteromedial part of the entorhinal cortex than in the
anterolateral part (see, for example, Bierbrauer et al., Science Advances, 2020)? The same comment
applies to lines 241-242.
Fig. 3A: Overlaying the hexadirectional pattern on the firing pattern of one grid cell is misleading
regarding the basis of the hexadirectional fMRI signal (as it incorrectly suggests that the
hexadirectional modulation emerges due to more firing fields being traversed when moving along the
grid axes). I would thus suggest removing this panel from this figure (the basis of the hexadirectional
fMRI signal has been discussed, for example, in Kunz et al., Trends in Cognitive Sciences, 2019).
Lines 279-288: The authors describe reduced spatial stability of grid orientations during the navigation
condition. Hence, are there significant grid-like codes during navigation when the grid analysis is
performed separately for each voxel (using different grid orientations for different voxels) and finally
averaging across grid magnitudes from different voxels?
Sections after line 307 and after line 345: The analyses and results are interesting and novel, but it is
surprising and counterintuitive that the activation and connectivity changes are negatively associated
with performance (and in contrast to previous results including Doeller et al., Nature, 2010; Kunz et
al., Science, 2015; Stangl et al., Current Biology, 2018; Maidenbaum et al., PNAS, 2018; Bierbrauer
et al., Science Advances, 2020; etc.). This makes me wonder whether bad-performance trials are
actually associated with some behavioral pattern of the demonstrators that lead to stronger grid-like
codes? For example, do paths associated with bad performance more often cross the center of the
environment? Chance performance for re-tracing a path differs between different parts of the
environment (for a similar issue see Miller et al., Nature Communications, 2018), which should be
considered and accounted for before computing relationships between neural activity and behavioral
performance.
Lines 394-395: Why are different cluster-defining thresholds used (p &lt; 0.001 and p &lt; 0.005)?
Line 549: The authors may acknowledge that a recent studies with bats did not find evidence for
social place cells (Dotson et al., Science, 2021).</t>
  </si>
  <si>
    <t>Wagner et al. studied grid-like codes in the human entorhinal cortex during a spatial route retracing
task. Participants completed a virtual reality navigation task while in the fMRI scanner. On each trial
they first observed a human-like avatar traverse the virtual space and after a short delay were asked
to retrace the same path from a first-person perspective. The authors found increased entorhinal grid
codes during observation of the avatar, but not while participants navigated through the space
themselves. The increase in entorhinal grid-codes was associated to increased activity and
connectivity to the striatum, hippocampus, parahippocampal cortex and right posterior parietal cortex.
This relationship was stronger for participants with lower accuracy on the task.
The paper investigates an interesting and very timely topic, seeking to extend findings from animal
research to humans. Nevertheless, there are some major issues concerning the interpretability of the
findings.
MAJOR Points
I have concerns regarding the grid code analyses, which have yielded several unusual results.
- First, no grid codes could be observed during navigation. I believe this makes the existence of grid
codes during observational period difficult to interpret. The dissociation between observation and
navigation indicates that something present only during the observational period was driving this
signal. One possible explanation could be that the analyses pick up mostly on visual signals. Viewed
from participants’ fixed location during the observational period, the motion of the demonstrator was
reflected in visual angles. This would also explain why there are quite strong effects in V1. Indeed, I
am wondering whether the negative relationship between grid codes and performance reflects that
during navigation participants have to translate the observed angles into navigational angles given the
viewpoint differences (simply put: observing the demonstrator for instance walk to the right might
imply I have to walk left during navigation, if the demonstrator was standing opposite of me). Another
possibility is that it is related to the rather passive nature of the navigational task, given participants
could not control the movement through the arena. Have the authors looked at whether grid-codes
appear during rotational movements in the navigation phase? There are many other possible
speculations, e.g. that the planning and memorizing of the movements happened during observation,
or that there is some sort of interference between observation and navigation phase, i.e. effects would
be visible when considering only the trials with longer intervals between observation and navigation. It
is difficult to know. Given all this, the interpretation of the main finding of entorhinal grid codes during
observation is difficult in my view. We don’t know the reason for this difference between observation
and navigation, and the strong negative signals in V1 and the negative relations to behavior hint at
possible confounds.
- A second issue related to entorhinal grid codes concerns the statistical reliability of the findings. The
cross-validation was done within runs, not between. I think the authors should repeat the analysis in a
between run manner. The authors exclude different numbers of outliers for different analyses (I could
not find a clear definition what constituted an outliner), and using a 1-tailed test found a p-value of
.005, which surpassed chance baseline of .008. I think the authors should not exclude any outliers,
and use a robust test framework instead if they are worries about violations of distributional
assumptions. It would also be helpful to see a whole brain main of where the authors found putative
grid effects.
- Lastly, I believe the paper would benefit if the authors would provide more insights into the V1 effect,
and to be more upfront about as well. It would be interesting to understand the negative sign of the
visual effects, and whether there could be any possible reason for a possible 30-degree rotated grid
re-orientation that could have caused this effect (see my point above about translating between visual
and navigational angles). In addition, the authors write “In summary, we found significantly increased
grid-like signals in the entorhinal cortex, but not in any of the control regions, when participants were
observing and putatively encoding the demonstrator’s paths. “, but I believe is not true?
A separate major issue is that the social aspect of the navigation is given too much weight in my
opinion. While the authors do mention in the discussion that the grid-codes might be tracking relevant
non-spatial cues and that their design does not allow to dissociate these, this point should be made
clearer in the abstract and introduction. The abstract currently says “Navigating through crowded,
dynamically changing social environments requires the ability to keep track of other individuals”,
which I think needs to be toned down given the particulars of the experiment.
MINOR Points
I am not sure whether the cumulative distance error is appropriate for the present experiment, given
that participants were forced to walk in straight paths and the accuracy of the second and third
segments strongly depended on the accuracy of the first (I assume segment endpoint is the starting
point for the next segment, which explains why the 2nd and 3rd segment distance errors have almost
4 times as much cumulative distance). Another issue is that 20 vm is an arbitrary threshold, so the ttest
against it is difficult to interpret. I don’t doubt that participants perform above chance, but it would
be useful to know what the true chance baseline of a random agent would be? In general, it would be
nice to show behavior in main paper.
The finding of negative grid codes in left entorhinal cortex during navigation is intriguing, especially as
during observation grid-codes are left lateralised. The authors expand a bit on the possible reasons
for finding negative grid codes in V1 during the observation phase, but what are possible
interpretations in the case of the entorhinal cortex?
The relationship between brain activation patterns and performance could be described more clearly
on page 15, line 487/488: “[…] connectivity patterns, were positively, rather than negatively
associated with performance (i.e., distance error) […]”
How was the (implicit) baseline determined for the fMRI analyses?
The concept of re-using the same neural structures for the (planning of) own movement and tracking
that of others strongly reminds me of mirror neurons. Can authors comment on how these relate to
each other?
When reporting that grid orientations during observation did not match those during navigation it
would also be interesting to see the distribution of grid orientations across participants.</t>
  </si>
  <si>
    <t>Generalized extinction of fear memory depends on co-allocation of synaptic plasticity in dendrites</t>
  </si>
  <si>
    <t>Memories can be modified by new experience in a specific or generalized manner. Changes in synaptic connections are crucial for memory storage, but it remains unknown how synaptic changes associated with different memories are distributed within neuronal circuits and how such distributions affect specific or generalized modification by novel experience. Here we show that fear conditioning with two different auditory stimuli (CS) and footshocks (US) induces dendritic spine elimination mainly on different dendritic branches of layer 5 pyramidal neurons in the mouse motor cortex. Subsequent fear extinction causes CS-specific spine formation and extinction of freezing behavior. In contrast, spine elimination induced by fear conditioning with &gt;2 different CS-USs often co-exists on the same dendritic branches. Fear extinction induces CS-nonspecific spine formation and generalized fear extinction. Moreover, activation of somatostatin-expressing interneurons increases the occurrence of spine elimination induced by different CS-USs on the same dendritic branches and facilitates the generalization of fear extinction. These findings suggest that specific or generalized modification of existing memories by new experience depends on whether synaptic changes induced by previous experiences are segregated or co-exist at the level of individual dendritic branches.</t>
  </si>
  <si>
    <t>Molecular insights into the gating mechanisms of voltage-gated calcium channel CaV2.3</t>
  </si>
  <si>
    <t>High-voltage-activated R-type CaV2.3 channel plays pivotal roles in many physiological activities and is implicated in epilepsy, convulsions, and other neurodevelopmental impairments. Here, we determine the high-resolution cryo-electron microscopy (cryo-EM) structure of human CaV2.3 in complex with the α2δ1 and β1 subunits. The VSDII is stabilized in the resting state. Electrophysiological experiments elucidate that the VSDII is not required for channel activation, whereas the other VSDs are essential for channel opening. The intracellular gate is blocked by the W-helix. A pre-W-helix adjacent to the W-helix can significantly regulate closed-state inactivation (CSI) by modulating the association and dissociation of the W-helix with the gate. Electrostatic interactions formed between the negatively charged domain on S6II, which is exclusively conserved in the CaV2 family, and nearby regions at the alpha-interacting domain (AID) and S4-S5II helix are identified. Further functional analyses indicate that these interactions are critical for the open-state inactivation (OSI) of CaV2 channels.</t>
  </si>
  <si>
    <t>The manuscript by Y Gao et al “Molecular insights into the gating kinetics of voltage-gated calcium
channel CaV2.3” is devoted to structural and functional study of Cav2.3 channel. The topic of study is
actual; the work has excellent novelty and executed using state-of-the-art methodology. To my
opinion, the manuscript could be accepted for publication in Nature Communications after minor
revision.
There are several major and lot of minor concerns, which should be addressed by the authors before
the acceptance.
Major points:
1) When describing obtained functional/mutagenesis results, the authors often use the term “kinetics
of gating/inactivation”. However, in most cases, they did not study the kinetics (the rate of
processes), they simply measured some properties of the activation/inactivation processes, e.g. shift
of the activation curve along the voltage axis. The obtained data give information about energy
changes during transitions, but do not provide the information about the kinetics of gating process.
2) The manuscript contains very large number of typos and small mistakes, including reference to the
figures, mutant naming etc.
3) Many figures are drawn using pale colors and too small for understanding. They should be either
redrawn using more contrast palette or substantially increased in size.
4) Some important experimental details about sample preparation (e.g. detergent composition) are
missing.
5) The data for W778 mutant is required.
Detailed description and minor points:
1) Introduction section mentions that there are several types of Cav channels L-, N-, T-, etc. Almost
all the channels are attributed to some type, but not the Cav2.3 itself. Please provide the type of this
channel (R-) and briefly describe the major biophysical properties of this type of channels.
2) Introduction, line 77. Abbreviation CSI is used before its introduction at line 78.
3) Results and Discussion, lines 95-105. Please provide the detergent composition of the sample.
4) Figure S1. Please provide details of SEC (detergent and buffer composition, column, flow rate).
5) Figure S1 caption. β1 instead of δ1.
6) Figure S2 caption. “Heterologous refinement and non-uniform (NU) refinement in generated the
final map, which was reported at 3.1 Å” something missing after “in”.
7) Figure S2 caption. S6II instead of S4II.
8) Line 114, please mention the helices that surround ECLs. (e.g. ECLs located between S5, P1, P2, or
S6 helices in pore domain).
9) Line 120, please repeat once more that W-helix belongs to D2-D3 linker.
10) Lines 131-134, the reference to figure 1e is missing.
11) Lines 139-141, incorrect figure reference. Should be 1f instead of 1d.
12) Line 141, the literature reference(s) supporting the statement about shift in the half-activation
voltage is needed.
13) Figure 1, panel f is unclear. It should be redrawn using bright colors, or whole figure 1 should be
resized.
14) Lines 167,170. Loop instead of loops.
15) Line 171. Incorrect use of term “gating kinetics”. Provided data do not give any information about
kinetics.
16) Line 170. Too complicated speculation about influence of ECL on coupling of the VSD to the gate.
Probably situation is simpler. ECL stabilize the VSD in some conformation, that change it probability to
switch in the activated state (requiring less electric force). Please describe this. The gate of the
channel is too far from the ECL.
17) Line 174. The cholesterol/lipid molecules shown on the figure 2a is not described in the main text
or figure caption.
18) Figure S3. Please show the W-helix and pre-W-helix (if it observable in your structure) on the
panels b-d.
19) Figure 2. The trace for the WT channel should be added to the panel d.
20) Caption to the figure 2. The “minus” signs are missed before 100 and 15 mV. ( -100 and -15)
21) Line 185. Mutant instead of mutants.
22) Lines 192-193. The conclusion about the alternative conformation of VSD-4Q is obvious, but how
this state differs from the resting state is unknown. I propose to change this conclusion to the
“conformation of VSD-II influences gating of the channel”.
23) Line 194. Kinetics of OSI on the figure S4a was not analyzed. Please either provide results of R200
analysis (like in Figure S7) or rephrase.
24) Lines 196-199. This statement represents major result of the corresponding section. Please
consider variant to move it in the beginning of the section. The fact that VSD-2 influences (not
controls) the voltage-gated activation should be mentioned. For the VSD-4Q mutant you see not only
CSI changes, but voltage shift of the activation curve.
25) Figure S4. The caption describing panel c is unclear. Please provide more details for measuring AP
trains in hippocampus and mention that the responses of mutated Cav2.3 channels were recorded in
the HEK cells overexpressing the channels.
26) Figure S4. Data for 4G mutant should be added to the panel d.
27) Figure S4d. Please clarify which statistic test was used.
28) Lines 222-223 and Figure 3. The panel 3a is too small and not bright. Please, consider other colors
or resize the panel. The full gray surface of alpha subunit is unnecessary.
29) Lines 226, 231. K787 should be instead of R787.
30) Line 227. Please mention, important observation, that activation of the channel is not changed by
RK/A mutation
31) Lines 219-231. It is very interesting what happens upon mutation of W778 residue. This data is
needed to support conclusions of the work.
32) Line 248. “kinetics of channel activation” was not measured.
33) Figures 3 and 4 contain similar data and identical curves for WT and -dW-helix channels. Please
consider to join these figures in one. The source data for RK/A mutant should be shown, like in the
panel 4k.
34) Figure 4. Caption to panel k is unclear, please see above. The reference to Figure S5 should be
changed to the reference tor Figures S4 and S5.
35) Figure 4. It is very inconvenient to show only one legend (with mutant/coloring encoding) for such
a large multi-panel figure. Please consider variant to provide separate legends for panels b-e and g-j.
36) Figure S5. The panel a is redundant, it repeats the figure S4c (left). Please remove.
37) Line 279. Not only kinetics but other properties are similar for preW/Q and preR/Q mutants.
Please mention it.
38) Line 286. Figure 4d and 4i instead of I and k.
39) Line 287. Figure 4e instead of Figure 4.
40) Line 335. Figure 5c instead of 5d.
41) Line 345. The sentence “S6IINCD plays central roles in connecting with both AID and the S4-S5
helix.” is unsupported conclusion and not connected with surrounding text fragments.
42) Line 364. Please mention that R590 residue belongs to S4-S5 linker.
43) Figure 5d. Please clarify, which statistic test was used.
44) Lines 389-390. Please provide description, why ATP and MgCl2 are needed for channel
purification.
45) Lines 396-397. Please provide composition of elution buffer. (including detergent composition).
46) Lines 398-400. Please provide composition of buffers used for SEC. (including loading buffer and
elution buffer).</t>
  </si>
  <si>
    <t>Remarks to the Author:
Voltage-gated calcium channels mediate calcium ion flux across the membrane of excitable cells.
Among the calcium channels, Cav2.3 plays an important role in neurotransmitter release and is
associated with neuronal dysfunctions such as epilepsy. However, there was little available structural
information of Cav2.3 channel and thus understanding of the molecular mechanism of this channel has
been hindered. In this paper, Gao et al. provided structural insights on pharmacology, gating kinetics,
and inactivation of Cav2.3. They have determined a high-resolution cryo-EM structure of human
Cav2.3 in complex with its auxiliary units.
The results provide the detailed mechanisms underlying the molecular function of Cav2.3 channel. The
studies are straightforward, well-designed and the results are convincing and clearly described. The
conclusions are supported by structural and functional approaches. But a few things need to be
addressed before publication.
1. Line 99 - 101:
The authors already purified the complex and successfully determined the structure, therefore the
statement for monodispersity and particle distribution in this part is unnecessary and misleading.
We cannot say that particles are distributed homogeneously with this result. The SEC trace displays
that multiple species are in the peak and the peak seems a sum of several peaks with some high
backgrounds. The author's statement here is refuted by the evidence they provided, Supplementary
figure 1. In the supplementary figure 1b the SDS-PAGE shows many bands, so it is unlikely that
protein particles were distributed homogenously. In protein purification, it is not surprising that some
minor impurities, aggregates and cleaved products are in a peak. And the minor impurities as well as
some heterogeneous particles can be removed during EM data analysis. I believe that taking out this
part does not harm the excellence of this study.
2. Supplementary Figure 1b:
Because of the multitude of protein bands, it is hard to know which bands are matched for Cav2.3
α1E, α2δ1, and β1. Additional marks such as arrows or lines are necessary to help readers to
understand the SDS-PAGE gel.
3. Line 122-134:
The Cav2.3 structure and comparing it with other Cav channels show structural basis underlying the
pharmacoresistant property of Cav2.3. The Cav2.3 structure is of high quality and clearly shows why
nifedipine and ziconotide cannot bind to Cav2.3. To further support this finding, relevant mutagenesis
and functional studies testing nifedipine and ziconotide insensitivity are necessary. For example,
mutations on D263 and P264 to make Cav2.3 sensitive to ziconotide will be of interest and can be
supportive of their structural findings.
4. Figure 1C:
The pore profiling shows that they determined a closed state of the calcium channel. Instead of
presenting 1.0-Å pore radius, I believe that presenting a more relevant pore radius such as a calcium
ion radius (dehydrated and hydrated) can improve this panel.
5. Supplementary Figure 3.
This figure needs improved labeling to give more information to readers. This figure presents evidence
to support the authors’ statements in lines 142 - 174, thus should corresponding labelings should be
presented here. For example, the addition of ‘S4-S5’ labeling will help readers in understanding what
they are saying in lines 150-152.
6. EM validation report
Magnification information in the EM validation report is different from Supplementary Table 1 and the
method part. Please correct it.</t>
  </si>
  <si>
    <t>Correlated evolution of social organization and lifespan in mammals</t>
  </si>
  <si>
    <t>Discerning the relationship between sociality and longevity would permit a deeper understanding of how animal life history evolved. Here, we perform a phylogenetic comparative analysis of ~1000 mammalian species on three states of social organization (solitary, pair-living, and group-living) and longevity. We show that group-living species generally live longer than solitary species, and that the transition rate from a short-lived state to a long-lived state is higher in group-living than non-group-living species, altogether supporting the correlated evolution of social organization and longevity. The comparative brain transcriptomes of 94 mammalian species identify 31 genes, hormones and immunity-related pathways broadly involved in the association between social organization and longevity. Further selection features reveal twenty overlapping pathways under selection for both social organization and longevity. These results underscore a molecular basis for the influence of the social organization on longevity.</t>
  </si>
  <si>
    <t>Subcellular analysis of blood-brain barrier function by micro-impalement of vessels in acute brain slices</t>
  </si>
  <si>
    <t>The blood-brain barrier (BBB) is a tightly and actively regulated vascular barrier. Answering fundamental biological and translational questions about the BBB with currently available approaches is hampered by a trade-off between accessibility and biological validity. We report an approach combining micropipette-based local perfusion of capillaries in acute brain slices with multiphoton microscopy. Micro-perfusion offers control over the luminal solution and allows application of molecules and drug delivery systems, whereas the bath solution defines the extracellular milieu in the brain parenchyma. Here we show, that this combination allows monitoring of BBB transport at the cellular level, visualization of BBB permeation of cells and molecules in real-time and resolves subcellular details of the neurovascular unit. In combination with electrophysiology, it permits comparison of drug effects on neuronal activity following luminal versus parenchymal application. We further apply micro-perfusion to the human and mouse BBB of epileptic hippocampi highlighting its utility for translational research and analysis of therapeutic strategies.</t>
  </si>
  <si>
    <t>The manuscript entitled "High-resolution analysis of blood-brain barrier function by micro-impalement
of capillaries in brain slices" by Steinlein and colleagues describes a new method to study the integrity of
the blood-brain barrier in acute brain slices from mice and human samples. The technique developed by
the Dietrich lab shows interesting avenues but requires additional validation. The application of the
technique is very broad in the manuscript. Instead, it would make more sense to investigate a clear
biological question. In addition, some of the authors' conclusions are too strong and not fully supported
by their data.
Major points:
1. The authors claim that the integrity of the blood-brain barrier is maintained in acute brain slices after
intravenous injection of TMR (Fig. 1). It is important to further characterise this point in their model
system. How long is the tightness of the barrier maintained? Is there a point at which the vessels start to
leak? For which tracer sizes is the method suitable? The authors should assess the tightness of the BBB
in the acute slices for a broader representation of tracer sizes.
2. The results with FM1-43 are very interesting and this dye seems to be a potential tool for labelling the
brain endothelial membrane in vivo. However, the authors' statements are too optimistic about its use
without deeper validation. FM1-43 is often used to study exocytosis/endocytosis, how long does the dye
remain on the membrane of brain endothelial cells? Could the authors demonstrate that there is no
endocytic transport of the dye? Are transcytotic vesicles detectable? In addition, the authors claim that
the dye staining is useful to determine the size of the cells. They measured the area of the ECs, but the
cell volume would be more representative of the morphology that the cells adopt in the different
vessels. The measurements of cell sizes under the sample conditions should be supported by
comparison with other methods, i.e. immunofluorescence staining of membrane proteins such as VEcadherin
or by 3D reconstruction of electron microscopy.
3. The authors suggest that FM1-43 may be useful for delivering molecules in the brain by passive
diffusion in the cell membrane. Is FM1-43 detected in neurons or astrocytes after a certain time
following intra-luminal injection?
4. Rhodamine123 (used in Fig. 3) is a small dye (about 380KDa) that is extruded from the BBB by efflux
transporters. This effect is shown in the model after inhibition of the ABCB1 transporter. However, it is
surprising that the authors do not find any extravasation of the dye in the brain after inhibition of efflux
transport. Please explain.
5. The images in Fig. 3 with the injection of Calcein after ABC transporter inhibition seem to indicate that
pericytes could also take up the dye. The authors should evaluate how much of the fluorescence signal
corresponds to pericytes or endothelial cells.
6. The authors claim that the effects of DMSO on BBB disruption are mediated by the weakening of the
tight junctions. This conclusion is not accurate and not based on data. Can the authors show that the
tight junctions are in fact defective? Or that transcytosis is not increased? Is DMSO causing certain
toxicity to the endothelial cells?
7. The statements about phagocytosis mediated by perivascular macrophages are too strong and not
fully substantiated. First, the distinction between microglia and macrophages is more complex and
requires more careful classification, i.e. F4/80 is not an exclusive marker for macrophages. Second, the
distribution of perivascular macrophages could be different depending on the type of vessels, did the
authors observe differences depending on vessel type? Third, the authors say that perivascular
macrophages are recruited after DMSO injection, but the "recruitment" mechanism and their
"migration" are not explained.
8. The introduction of the epileptic focus is abrupt and not well integrated into the main text. In
addition, the results do not appear to be fully consistent, as the authors state that dye extravasation was
observed in only one of the animals. The results in human samples also showed no extravasation, but
they were performed in patients who had recovered from seizures. Despite the negative results, the
authors conclude that they could be caused by a slight weakening of the tight junctions. The authors
should be cautious about speculating unless they can show solid evidence to support their hypothesis.
Minor points:
1. Some of the Figure fields are not described in the main text.
2. In Fig.3, it would make more sense to show the cartoon of the results according to the experimental
data.
3. The use of diazepam in Fig. 5 is not explained in the main text.</t>
  </si>
  <si>
    <t>In this methods paper, Steinlein et al. describe establishing an in situ microperfusion method in brain
slices that allows assessing blood-brain barrier function, specifically transporter function and barrier
leakage. The idea of such a microperfusion is not new and has been discussed in the brain barriers field
for decades. To the authors’ credit, they now established this method. The authors describe perfusing
microvessels in mouse brain slices using a set of fluorescent dyes to visualize the vessel lumen and
membranes with 2P microscopy. They also used fluorescent efflux transporter substrates and
transporter inhibitors to visualize transport activity. In another set of experiments, the authors
demonstrate that their method can be used to visualize barrier leakage. Then, the authors used brain
slices from mice after status epilepticus and from patients who underwent epilepsy resection surgery
and observed mild leakage. Lastly, the authors combined microperfusion with neuroelectrophysiological
measurements showing this approach can be used to measure pharmacological effects.
Comments:
This MS is reasonably well-written, but English grammar, language and style need to be revised. For
example, the authors use many terms that are simply not used in the English language. Suggest having a
native English speaker carefully revise the MS.
Given that the authors describe that they could only puncture larger vessels, but not capillaries (lines
162-165), the MS title seems inappropriate.
This methods paper provides an interesting new technique to study the blood-brain barrier, but its
significance is overstated. Due to the relatively complex setup, it is unlikely this method will be used
much. In addition, many researchers in the field are currently using in vivo 2P imaging that accomplishes
the same (minus electrophysiology) in a more realistic in vivo setup but without the technological
challenges shown here. This should be addressed in the Discussion.
The authors criticize existing methods in the field, including in vitro cell culture, isolated capillaries, and
in vivo 2P imaging approaches to assess barrier function, but then only briefly brush over the
shortcomings of their model. For example, while the authors correctly point out how in vitro BBB
models do not reflect the in vivo situation, they seem to forget that their own model is not an in vivo
model but is based on brain slices using artificial buffers, which does not reflect the in vivo situation. In
this regard, the authors overinterpret some of their findings and inappropriately overstate the relevance
of their approach while at the same time making invalid comparisons with existing models and
approaches – these are apple-orange comparisons that are no valid because these models are used for
different purposes. The authors should also not forget that what model is used is based on what
question is asked. Lastly, other models have been quite useful over many decades but, just like the
approach presented here, they are models and at the end of the day: all models are wrong, but some
are useful (George Box) – and this certainly includes the model presented here.
The M&amp;M section lacks significant experimental detail to properly assess some of what is reported. For
example, to improve this MS, the authors should provide pictures of the setup, provide detailed imaging
settings, provide details of the SE inductions in mice. Were mice really dosed s.c. or i.p. with methylscopolamine,
pilocarpine, diazepam? (i.p. is what is mostly used in the literature), provide a video of the
mice seizing, provide antibody concentrations (not dilutions).
Major concerns:
- Figure 5 shows scopolamine – are the authors sure they used methyl-scopolamine and not
scopolamine? Even though chemically, the difference is only a methyl-group, this would have significant
consequences for the entire study. Specifically, scopolamine is a cholinergic antagonist that, amongst
others, is used to generate a chemically-induced dementia model and this effect is based on
scopolamine’s ability to cross the BBB. The methyl-group in methyl-scopolamine, on the other hand,
results in a quaternary ammonium group, resulting in a positively charged molecule that does not cross
the BBB. And thus, in the pilocarpine SE model, methyl-scopolamine is used to block peripheral
cholinergic effects of pilocarpine. The authors need to unequivocally clarify that methyl-scopolamine
was used and not scopolamine. The fact that the mistake in Figure 5 was not recognized by any of the
authors prior to the submission of this MS raises serious concerns.
- Did the authors keep bubbling the aCSF with O2/CO2 during the perfusions? If not, have you measured
aCSF pH? If it is not bubbled constantly with C02, the pH increases to ~10 within minutes after stopping
CO2 bubbling. This would have a dramatic impact on the experiments/data.
- The inhibitor concentrations used are clinically unrealistic: clinical verapamil blood levels in patients
are in the range 0.2-1 microM. Yet, here the authors used 200 microM. What happens with a clinically
realistic verapamil concentration? The authors should provide this data. The same is true for probenecid
– 1mM is not realistic clinically – and caffeine (300 microM – show data with a realistic caffeine blood
concentration).
- Rhodamine123 is also not a terribly good Pgp substrate, the authors should have used something else.
- Group numbers for the mouse experiments (n-2-3) are too low.
- Provide more details of how fluorescence was measured to obtain Figs. 1, 2.
The Introduction, Results, and Discussion sections need to be revised as they suggest a significant lack of
knowledge in the blood-brain barrier field. Examples:
- Lines 51-53: The NVU traditionally includes neurons.
- Lines 69-77: A lot of work has been done over the last 20 years that answers these questions (at least
in part). Yet, none of this work has been cited. Recommend you read up on the works of the following
groups: Betsholtz, Engelhardt, Miller/Bauer/Hartz, Ronaldson/Davis, Renier, Erturk and others.
- Lines 88-90: The authors seem to be unaware of Kariolis et al. 2020 and Ullman et al. 2020
- Lines 90-93: Existing literature shows that an open barrier does NOT lead to better drug permeation.
Epilepsy and brain cancer are good examples: while the barrier is leaky in some areas, overexpression of
transporters seems to compensate that (see for the most recent publication deGooijer et al. 2021).
- Lines 94-99: These are all good points but the authors’ model has similar weaknesses that are not
mentioned.
- Lines 198-199: This is nothing new - it is known that tight junctions limited diffusion within the
membrane. In fact, it is the tight junctions that separate the luminal vs. abluminal membranes, thus
creating the polarization of the brain endothelium.
- Lines 251-255: This conclusion (Mrp1 is not functional) is not necessarily correct: P-gp levels are much
higher than those of Mrp1 and blocking Pgp could simply overwhelm lower Mrp1 levels, and thus, result
in staining.
Figure 2D: at the bottom of that microvessel (center of image) there seems to be a cell. Is that a
pericyte? If yes, then what is observed is not the abluminal membrane (lines 196-198).
Line 280: using 10% DMSO is a reasonable tool, but clinically unrealistic. Why not use 25% mannitol (as
is used in the clinic) to osmotically open the barrier (this is used at OHSU, by the Neuwelt group to open
the barrier to deliver chemotherapeutics to brain cancer patients)?
Line 281: BSA-Alexa488 – did the authors purify this product before using it? The reason for purifying
BSA-Alexa488 (and similar products) is that there is often unconjugated Alexa488 in these products
leading to false data and misinterpretations because observations are based on the dye alone and not
the conjugated product due to impurities.
Line 302: DMSO-injured TJs – that’s a speculation you have not proof for. DMSO increases membrane
fluidity. Is it possible that this may have lead to this observation?
Line 338: SE-triggered changes to the TJs – that’s again a speculation that is not backed up by data.
While it is true that SE induces loss of TJs, these effects last more than 24h.
Current understanding in the field is that the two most important BBB efflux transporters are Pgp and
BCRP – not Mrp1. Why did the authors look at Mrp1 and not BCRP? This seems like a missed opportunity
(or another lack of knowledge of the field?) and the authors should provide data showing BCRPmediated
transport.
The authors should add data from experiments assessing Pgp-mediated transport in brain slices from SE
mice and/or epilepsy patients. Efflux transporters are upregulated after seizures and this is something
the authors should be able to detect with their system.</t>
  </si>
  <si>
    <t>FTO-dependent m6A modification of Plpp3 in circSCMH1-regulated vascular repair and functional recovery following stroke</t>
  </si>
  <si>
    <t>Vascular repair is considered a key restorative measure to improve long-term outcomes after ischemic stroke. N6-methyladenosine (m6A), the most prevalent internal modification in eukaryotic mRNAs, functionally mediates vascular repair. However, whether circular RNA SCMH1 (circSCMH1) promotes vascular repair by m6A methylation after stroke remains to be elucidated. Here, we identify the role of circSCMH1 in promoting vascular repair in peri-infarct cortex of male mice and male monkeys after photothrombotic (PT) stroke, and attenuating the ischemia-induced m6A methylation in peri-infarct cortex of male mice after PT stroke. Mechanically, circSCMH1 increased the translocation of ubiquitination-modified fat mass and obesity-associated protein (FTO) into nucleus of endothelial cells (ECs), leading to m6A demethylation of phospholipid phosphatase 3 (Plpp3) mRNA and subsequently the increase of Plpp3 expression in ECs. Our data demonstrate that circSCMH1 enhances vascular repair via FTO-regulated m6A methylation after stroke, providing insights into the mechanism of circSCMH1 in promoting stroke recovery.</t>
  </si>
  <si>
    <t>Synaptic vesicle proteins and ATG9A self-organize in distinct vesicle phases within synapsin condensates</t>
  </si>
  <si>
    <t>Ectopic expression in fibroblasts of synapsin 1 and synaptophysin is sufficient to generate condensates of vesicles highly reminiscent of synaptic vesicle (SV) clusters and with liquid-like properties. Here we show that unlike synaptophysin, other major integral SV membrane proteins fail to form condensates with synapsin, but co-assemble into the clusters formed by synaptophysin and synapsin in this ectopic expression system. Another vesicle membrane protein, ATG9A, undergoes activity-dependent exo-endocytosis at synapses, raising questions about the relation of ATG9A traffic to the traffic of SVs. We find that both in fibroblasts and in nerve terminals ATG9A does not co-assemble into synaptophysin-positive vesicle condensates but localizes on a distinct class of vesicles that also assembles with synapsin but into a distinct phase. Our findings suggest that ATG9A undergoes differential sorting relative to SV proteins and also point to a dual role of synapsin in controlling clustering at synapses of SVs and ATG9A vesicles.</t>
  </si>
  <si>
    <t>Concerted roles of LRRTM1 and SynCAM 1 in organizing prefrontal cortex synapses and cognitive functions</t>
  </si>
  <si>
    <t>Multiple trans-synaptic complexes organize synapse development, yet their roles in the mature brain and cooperation remain unclear. We analyzed the postsynaptic adhesion protein LRRTM1 in the prefrontal cortex (PFC), a region relevant to cognition and disorders. LRRTM1 knockout (KO) mice had fewer synapses, and we asked whether other synapse organizers counteract further loss. This determined that the immunoglobulin family member SynCAM 1 controls synapse number in PFC and was upregulated upon LRRTM1 loss. Combined LRRTM1 and SynCAM 1 deletion substantially lowered dendritic spine number in PFC, but not hippocampus, more than the sum of single KO impairments. Their cooperation extended presynaptically, and puncta of Neurexins, LRRTM1 partners, were less abundant in double KO (DKO) PFC. Electrophysiology and fMRI demonstrated aberrant neuronal activity in DKO mice. Further, DKO mice were impaired in social interactions and cognitive tasks. Our results reveal concerted roles of LRRTM1 and SynCAM 1 across synaptic, network, and behavioral domains.</t>
  </si>
  <si>
    <t>This manuscript from the Biederer lab investigates the potential co-operativity between 2 synaptic
adhesion molecules, LRRTM1 and SynCAM1 in the rodent prefrontal cortex (PFC). This is interesting,
due to the numerous different adhesion molecules that coordinate synapse organization and number
in the brain, but less is known about how they might work together, and how much redundancy there
is in their function. Importantly, for this work they focus on the PFC, the site of disruption for
schizophrenia, and how LRRTM1 and SynCAM1 might work together for proper synapse formation in
this area, neural function and behavior. The authors show that loss of LRRTM1 in the brain results in
compensatory increases in expression of SynCAM1 and alpha-neurexins in PFC. The LRRTM1 KO
animals have few deficits, but a double KO of both LRRTM1/SynCAM1 exhibit deficits in several
cognitive and schizophrenia related behavioral domains. In addition, these mice display alterations in
brain activity and neuron firing, together suggesting that both of these proteins need to be lost for
proper brain function.
Overall, this paper combines an impressive range of in vivo and ex vivo techniques to try to address
an important question concerning trans-synaptic organizing proteins and how they might work
together in controlling synapse number. There are some interesting observations, the data seem solid
and it is fairly well-written. However, there are some issues that need to be resolved before
publication including some critical holes in the analysis, a need for further in depth mechanistic insight
and a less disjointed manuscript organization.
Main points
1. The organization of the story is disjointed (going back and forth between the molecular composition
of synapses and in vivo readouts in whole animals, then back to the ‘molecular remodeling’) making it
hard to follow the message. It may be better to present the molecular changes/ synapse aberrations
together, followed by the behavioral in vivo output of the synapse disruptions.
2. As the hypothesis is that this compensation is happening specifically in PFC, there are some key
outstanding questions that should be answered to confirm this and support the existing data.
-An obvious question seems to be if there are significant differences in LRRTM1, SynCAM1, NLs and
Nx in PFC synapses compared to other brain regions (i.e. are LRRTM1 and SynCAM1 particularly
enriched there compared to hippocampus, whole forebrain etc.) If LRRTM1 was more highly
expressed in PFC this would contribute to the argument that it might contribute to schizophrenia-like
phenotypes.
-The mix of brain regions used for the biochemistry is inconsistent, making it difficult to make strong
conclusions e.g. Fig 1. C, D use SPM from frontal cortex, but Supp. Fig 1A,B use SPM from forebrain.
Due to the cooperativity of NL1 with LRRTM1, it is important to know if NL1 (and neurexins) are
upregulated in SPM of frontal cortex.
3. The ex vivo imaging and analysis are nicely done (especially the use of machine learning to define
a synapse), although they require further controls and there are some key experiments missing that
would significantly strengthen the conclusions of the paper:
- Figure 1A: Synapse density is measured using the association of vGlut1 and Homer1 to define a
synapse, revealing a strong reduction in excitatory synapses. The analysis is incomplete and needs to
be expand: are there changes in synapse area/volume? VGlut1 and homer should be analyzed
independently for density/area, and the % of Vglut1 with/without homer (and the reverse) should be
quantified (as reported in Fig 5 e,f- from the images it looks as if many Vglut1 positive synapses that
do not have post-synaptic densities, and this is not shown in the data).
-Considering Fig 1A forms part of the main crux of the story, analysis of other excitatory markers,
such as PSD-95/AMPARs, and for inhibitory synapses (particularly as E/I coordination and
interneuron loss in this region are strongly implicated in Schizophrenia) should also be performed to
get a sense of the extent of synapse disruption.
-A direct comparison of synapse number between SynCAM1 and LRRTM1 single KO mice and the
DKO mice is missing, although the imaging has been done (but analysis not included). Fig 5e,f
reports Homer puncta colocalizing with vGLUT, but not synapse numbers. This would support the
claim that KO of both proteins augments the effects on synapses.
- The imaging of SynCAM1 in Supplementary Fig 1 C is unconvincing, and not quantified. This should
be repeated as in Fig 1A with quantification and analysis of SynCAM1 with excitatory synaptic
markers.
4. One of the conclusions of the paper is that ‘the adhesion molecules LRRTM1 and SynCAM 1 are
interdependently expressed at synapses in the mPFC’. More imaging data are needed to fully support
this statement. Although the biochemical data presented suggest this is the case, the presence of
these proteins at synapses in the respective knockdown conditions should be analyzed. A key
mechanistic question (acknowledged by the authors) is whether LRRTM1 and SynCAM1 are actually
in the same synapses, and exactly how their actions are coordinated. Further, although NL1
upregulation in the LRRTM1 KO is mentioned, presumably NL1 is having a significant compensatory
role in these mice- this needs to be addressed more fully (e.g. labeling with NL1 in the KO mice).
5. The reduction of firing rate in of PFC layer II/III neurons is compelling, but mechanistic insight into
what is driving this change in firing is lacking (and would link the alterations in synapses to the in vivo
observations). Is it primarily due to the loss of post-synaptic sites/spines? Or is the the observed
increase in NX cluster size causing problems with synaptic release? Is inhibition altered? Ex vivo
electrophysiological analysis of the DKO mice would answer these questions.
6. Throughout, it is hard to reconcile the link between the initial findings of LRRTM1 loss in PFC
through to the behavior with schizophrenia-like phenotypes. It is not surprising that substantially
disrupting glutamatergic circuits in in the brain will produce those behavioral phenotypes (even if they
are associated with the PFC). Currently, the authors do not provide compelling evidence linking
LRRTM1 loss, SynCAM1 compensation and schizophrenia-like behaviors. Given the loose genetic
association of LRRTM1 with schizophrenia, and no evidence to suggest that synapse loss specifically
in PFC leads to the behaviors observed in these constitutive KO mice, the link with schizophrenia
becomes somewhat tenuous. Addressing whether the PFC of DKO mice exhibit other cellular and
circuit characteristics (eg. loss of PV+ interneurons) of schizophrenia pathology might go some way to
addressing this issue.</t>
  </si>
  <si>
    <t>In this paper, Dr. Biederer’s group has shown the interdependent synaptic expression of LRRTM1 and
SynCAM1 in the medial prefrontal cortex (mPFC) and their concerted functions for regulating
schizophrenia-relevant behaviors, excitatory synapse number and so on. Specifically, their
immunohistochemical and biochemical analyses show that the mPFC in LRRTM1 KO mice has a
significant reduction of excitatory synapse density and a significant increase in synaptic expression of
alpha-neurexin, NLG-1 and SynCAM1 as possible compensatory upregulation. Also, they found an
increase in LRRTM1 synaptic expression in SynCAM1 KO synaptic membrane fraction, suggesting an
interdependent expression of LRRTM1 and SynCAM in the mPFC. Such interdependent expression
of them is not detected in the hippocampus. Given the interdependency between LRRTM1 and
SynCAM1, the authors next characterized single global knockout (KO) mice of LRRTM1 or SynCAM1
and double KO (DKO) mice for them by behavioral tests, neural activity measurements, dendritic
spine analysis and immunohistochemical analysis. They found that DKO mice, but not each single KO
mouse line, show 1) memory impairment in the probe test of Morris-Water maze test, 2) an impaired
attentive processing in the prepulse inhibition test, 3) social deficit in the three chamber test, 4) an
alteration in brain and neuronal activity in the mPFC in fMRI and in vivo recording, 5) more additive
reduction of dendritic spines in the layer II/III pyramidal neurons in the mPFC, but not in the
hippocampal CA1 pyramidal neurons, 6) less co-localization of Homer puncta with VGLUT1 puncta
and 7) an alteration of neurexin puncta size. Thus, through anatomical, biochemical, functional and
behavioral assessments, the authors show many consistent results to claim the concerted effects of
LRRTM1 and SynCAM1 KOs on multiple levels from synapse level to behavioral one. This is a strong
point in this paper, thereby it may have a certain degree of potential to attract many readers of the
journal. On the other hand, I think that this paper has three major weak points, which limit appropriate
data interpretation and dampen potential scientific impacts of this study, to be improved by additional
experiments and revisions. My major and minor comments are described below.
Major comments
1) This paper has no data regarding the assessment of synaptic functions. Although they performed
fMRI imaging and in vivo recording, these allow them assess brain activity and neuronal activity but
not directly assess the function of synapses. Due to the lack of the data about synapse functions,
some anatomical data remain confusing for me to consider the author’s claim about the concerted
role of LRRTM1 and SynCAM1 on some behaviors. Especially, Fig.1a shows drastic reduction of
excitatory synapses in the mPFC in the single KO of LRRTM1, and Fig. 5f shows significant reduction
of Homer colocalization with VGLUT1 in the mPFC compared to WT littermates. However, LRRTM1
single KO mice show comparable behaviors to WT in all performed behavioral tests. One possible
reason is that the remaining excitatory synapses in LRRTM1 KO mice would be more functional than
those in WT littermates to compensate the reduction of excitatory synapse number. However, there is
no electrophysiological data to explain such gap between anatomical deficits of excitatory synapses
and no behavioral phenotypes. Further, Both LRRTM1 single KO mice and DKO mice show reduction
of dendritic spines (Fig. 5a,b) and impaired colocalization of Homer with VGLUT1 but show opposite
phenotypes in firing rate of mPFC pyramidal cells (Fig. 5d). This apparent discrepancy would be due
to different phenotypes in synaptic functions between these two moue lines. (e.g. again, synapses in
LRRTM1 KO are more functional than those in WT due to SynCAM1 upregulation, whereas synapses
in DKO are less functional than in WT because of loss of the SynCAM1 upregulation as well as its
default expression.). Thus, the assessment of synapse function by electrophysiological experiments is
indispensable to achieve more convincing data interpretation from molecular, anatomical level to
behavioral level.
2) Excitation/inhibition (E/I) imbalance in the mPFC is known to be one of key pathophysiological
conditions underlying social behavioral deficits. However, in this paper, the authors have not analyzed
anything regarding inhibitory synapse. Indeed, previous studies have suggested that LRRTM1 and
SynCAM1 represent excitatory, but not inhibitory, synapse localization and trigger excitatory, but not
inhibitory, synaptogenesis. However, the reduction of excitatory synapses primarily induced by
LRRTM1 single KO and LRRTM1/SynCAM1 DKO might result in some changes in GABAergic
inhibitory synapse number and/or function as a secondary effect presumably through activitydependent
hemostatic mechanism and/or compensatory mechanism that normalizes the E/I
imbalance. Further, the author’s data show LRRTM1 KO-induced upregulation of synaptic alphaneurexins,
which have synaptogenic activity to induce inhibitory, but not excitatory, postsynaptic
differentiation (J Biol Chem (2008), 283:2323-34). The further analysis of inhibitory synapses to
elucidate whether E/I imbalance in the mPFC occurs or not in each KO mouse line is essential to
improve data interpretation of Fig.3 c.d (Social behavioral test) and Fig 4 (Brain activity and neural
activity phenotypes).
3) This paper has no experimental evidence regarding mechanisms underlying interdependent
synaptic expression of LRRTM1/SynCAM1 in the mPFC. Therefore, the current paper is relatively
descriptive with just listing many phenotypes of single KO and DKO mice. Also, considering several
previous studies has already shown interdependent expression and/or concerted effects of two
different types of synaptic organizers with providing mechanistic insight (e.g. Slitrk3/NLG2 in Neuron
(2017), 96:808-826, LRRTMs/NLG1/3 in PNAS (2011), 108: 16502-9 and J Cell Biol (2011),
194(2):323-34) , I think that it would be necessary for this paper to add some experimental data that
can provide mechanistic insight into how LRRTM1 and SynCAM1 interdependently regulate the
expression of each other in the mPFC.
In the discussion section, the authors discuss a slot model as one of possible mechanisms. It has
been reported that presynaptic scaffold CASK binds to SynCAM1 and neurexin, an LRRTM1-binding
partner. Thus, it would be interesting to test whether SynCAM1 and LRRTM1 compete with each
other for CASK binding and whether the loss of one increases scaffold slots available for the other by
losing the binding competition. Especially, given that the authors show altered expression and puncta
size of neurexin in the mPFC of the DKO mice, it would crucial for this paper to characterize CASK, a
common binding partner for neurexin (LRRTM1-binding partner) and SynCAM1.
In addition, is it possible whether SynCAM1 can bind to neurexin itself? If yes, is it possible whether
SynCAM1 and LRRTM1 compete with each other for neurexin-binding? The authors mention that
SynCAM1 does not bind LRRTM1 (refs 36,37), but there is no information or discussion about
SynCAM1/Neurexin binding.
Minor comments:
4) Although the authors wrote that “SynCAM1 is predominantly postsynaptic (line 114)”, the phrase of
“the postsynaptic adhesion molecules LRRTM1 and SynCAM1” in line 394-395 should be an overstatement
and biased because SynCAM1 is also expressed at presynaptic site to act as a presynaptic
adhesion molecule with homophilic trans-interaction with postsynaptic SynCAM1. Also, the authors
use global KO of SynCAM1, which cannot allow them to discriminate the role of postsynaptic
SynCAM from that of presynaptic one. More careful data interpretation and unbiased discussion are
necessary.
5) The authors use anti-neurexin antibody (Millipore, ABN161), which can recognize both alpha- and
beta-neurexins. However, they quantified only alpha-neurexin. They need to quantify beta-neurexins
too.
6) How about synaptic expression of alpha- and beta-neurexins and neuroligin-1 in DKO mice? These
results would be important to discuss whether compensatory role of SynCAM1 under LRRTM1
deletion is dependent on or independent from these synaptogenic molecules and would be also
helpful to consider possible mechanisms underlying interdependent synaptic expression of
LRRTM1/SynCAM1 in the mPFC.
7) In Fig. 6b, the representative image of PFC SynCAM1 KO shows the weakest neurexin
immunoreactivity, which is not consistent with the quantitative data. It should be replaced with a better
representative one.
In addition, it is unclear what the enlarged neurexin puncta size in the DKO mice mean, enlarged
presynaptic terminals, an increase in extra-synaptic neurexin puncta, or anything else? To answer this
question, co-immunolabeling of presynaptic marker (e.g. Bassoon or Vglut1) with neurexin like Fig 6a
and the quantification of puncta density and size of synaptic neurexin and non-synaptic neurexin
would be necessary.
8) The authors used parametric tests (e.g. student’s t-test for two groups and ANOVA for multiple
groups) for all statistical except Fig 4d but used Kruskal-Wallis ANOVA (non-parametric test) for only
Fig.4d. However, there is no description about the criteria in which parametric or non-parametric test
was used (e.g. assumption of normality). In the statics section in the Reporting Summary, they
selected “N/A” in “A description of any assumptions or corrections, such as tests of normality and
adjustment for multiple comparisons”, suggesting that they have not tried assumption of normality
even when they used a parametric test. However, if the data are not normally distributed, using
parametric test is not appropriate and thereby results in misleading conditions. Therefore, the authors
need to revalidate if they actually use an appropriate statistical test for each data set by assuming
data normality and homoscedasticity.</t>
  </si>
  <si>
    <t>The manuscript of deArce et al., addresses the important issue of how synaptogenesis is achieved
through specific transsynaptic molecular complexes. The authors demonstrate using mouse genetic
models and biochemical studies that two postsynaptic transmembrane proteins linked to
schizophrenia LRRTM1 and SynCAM 1, work in concert to achieve excitatory synapse formation in
the medial prefrontal cortex. A compensatory role of LRRTM1 and SynCAM I was demonstrated by
detailed analyses of dendritic spines and excitatory synapses, neuronal activity, and behaviors, made
possible by the generation of novel double knockout (DKO) mice. The experimental approach and
techniques used in this paper were impeccably conducted and involved advanced techniques
including fMRI to measure brain activity by resting state BOLD signals, electrophysiology in live mice,
and spine analysis using a machine learning method for quantification. Experiments were rigorously
designed in terms of numbers of measurements, statistical comparisons, and presentation of most
data in scatter plots. The study showing interdependent regulation of expression of presynaptic
Neurexin and postsynaptic LRRTM1 and SynCAM 1 is convincing but somewhat limited in lacking a
mechanism (although the authors address this in the Discussion). Overall, this paper provides exciting
new information illustrating that "many hands make light work" in excitatory synapse development.
Specific points that should be addressed are as follows:
1. Data in Figure 1 showing LRRTM1 control of excitatory synapse density and expression should
report the exact P values for significant differences among the genotypes, rather than p&lt; 0.05.
2. Tests of social behavior as shown in Figure 3 demonstrate that DKO mice are impaired for
sociability in the 3 chambered test for object versus stranger mouse. For a more rigorous second
order test, the authors should consider adding the more complex 3 chambered test for social novelty
preference involving a second unfamiliar mouse.
2. In the electrophysiology experiments of Figure 4 c,d, was a Kruskal-Walllis Anova performed
because there were 2 populations of firing rates within the mutant data? If so, what would be an
explanation for the different populations?
3. In the spine density results of Figure 5 explain why there is a separate category for large head
mushroom spines, as generally these are included within the standard mushroom spine category.
Since spines dynamically "morph" among the different morphologies, mushroom, stubby and thin
spines are not truly independent variables. Thus, Anova may not be applicable; instead multinomial
regression analysis would be more appropriate for comparing differences among genotypes. The
authors should consult with a biotatistician about this. Minor point, density is misspelled on the y-axes
of b and d.</t>
  </si>
  <si>
    <t>Hydrogel oxygen reservoirs increase functional integration of neural stem cell grafts by meeting metabolic demands</t>
  </si>
  <si>
    <t>Injectable biomimetic hydrogels have great potential for use in regenerative medicine as cellular delivery vectors. However, they can suffer from issues relating to hypoxia, including poor cell survival, differentiation, and functional integration owing to the lack of an established vascular network. Here we engineer a hybrid myoglobin:peptide hydrogel that can concomitantly deliver stem cells and oxygen to the brain to support engraftment until vascularisation can occur naturally. We show that this hybrid hydrogel can modulate cell fate specification within progenitor cell grafts, resulting in a significant increase in neuronal differentiation. We find that the addition of myoglobin to the hydrogel results in more extensive innervation within the host tissue from the grafted cells, which is essential for neuronal replacement strategies to ensure functional synaptic connectivity. This approach could result in greater functional integration of stem cell-derived grafts for the treatment of neural injuries and diseases affecting the central and peripheral nervous systems.</t>
  </si>
  <si>
    <t>This is an interesting study which focusses on developing a myoglobin laden peptide hydrogel with
the aim of sustaining the in vivo delivery of oxygen to stem cells grafts, positively impacting cell
survival, integration and differentiation. The study presents some novelties- particularly on the use
of myoglobin for this application. It also builds on an existing platform developed by the
applicants. Nonetheless it is not clear that the paper has sufficient novelty to achieve the impact
required by this jounral nor that the results are as compelling as the authors claim. The
mansucript is also quite confusing in places with insufficent rationale provided for the different
myoglobins used or cell types delivered. In addition, the applicants have not convincingly
demonstrated that the changes seen, which are more modest than the applicants claim, are down
to the increased oxygen carrying capacity of the platform.</t>
  </si>
  <si>
    <t>In this manuscript, the authors demonstrated a novel method to fabricate injectable, oxygenreleasing
biomaterials that can be used as carriers for cell-based therapies and evaluate the utility
of this biomaterial in a rodent model of stroke. This work is highly innovative, the experiment
methods sound, and the results potentially beneficial for neural tissue regeneration. However,
there are a few points in the manuscript that warrant clarification, detailed below.
1. There have been several reports of fluorinated biomaterials as oxygen-releasing biomaterials for
tissue engineering in the past. While authors discuss using peroxides to create oxygen-releasing
biomaterials and discuss why their strategy may have advantages, it would be useful to also
discuss how the materials reported in the manuscript compared to fluorination strategies.
2. It is confusing that only horse Mb is discussed before referring to Figures 1-4, as whale Mb is
shown in all these figures. It is not clear from the text that horse and whale Mb are being
compared until after Figure 5 has been discussed. I suggest reorganizing the results section to
cover an entire figure at once rather than jumping around.
3. Please add scale bars to images in Figure 2. It is also not clear where the grafts and stroke
cavities are. Please clarify. Finally, while GFAP reactivity appears equivalent across the conditions
shown, is this level of activation similar to the injury alone or does providing cells and/or material
vary from injury alone?
4. Figure 3, how was the volumes quantified? How were graft cores defined? The
photomicrographs make it quite difficult to tell what graft core or innervation looks like. It would
be helpful to draw lines around where the graft-tissue boundaries are.
5. Please add scale bars to images in Figure 3.
6. In Figure 4, it is not clear which graft condition is being shown in the images in panels C and D.
7. Figure 4D, it seems the cell alone graft has more double positive cells than all other groups.
8. When discussing Supplementary Figure S4a, the authors state that cells do not migrate from
the graft. Is this desirable for tissue integration? If so, why? Please expand on this interpretation
in the text.
9. NeuN+/GFP+ cells are quantified to show transplanted cells differentiated to neurons. However,
can the authors discuss how well transplanted neural stem cells survive?
10. Any effects on immune cell response? Initial events that trigger regeneration?
11. Any potential concerns of immune rejection when using xeno-derived myoglobin?
12. Are there any observations or thoughts about how oxygen delivery affects graft/material
angiogenesis/vascular integration over time?
13. How long are the biomaterials expected to be capable of oxygen release in vivo?</t>
  </si>
  <si>
    <t>The manuscript by Wang et al. is aiming to solve the lack of oxygen within cell grafts after
transplantation into the brain and thus increase cell survival. The proposed solution of using an
engineered hybrid hydrogel, containing oxygen-binding myoglobin, is innovative and interesting,
and the results seem promising. The platform has the potential be used for a variety of injuries
and neurodegenerative conditions. We recommend major revisions to address the following issues:
1. The rationale behind the groups “horse”, “low affinity whale” etc. is only explained during the
last section of the results, and is quite confusing throughout the paper. Please either move that
section earlier in the results, or explain in the text the differences between the groups and the
figures legends.
2. In the results section, the authors mention:” … compliance matched to that of the rodent brain
(G′ ≈ 100 Pa, G″ = 100 Pa)”. Please provide a reference or results to support the mentioned
values.
3. Please better explain the results in supplementary figure 3 and add a legend. What indicates the
functional state of the Mb, with and without the gel?
4. In the biocompatibility section:
a. To support the statement of “no influence on the immune system”, please describe the
microglial reaction to the hydrogel.
b. Please explain the experimental groups better: Did the “cell” group had no gel? Did other
groups all contain cells and gel? Please address this in the text as well.
c. Figure 2, legend, line #192 – where is image C? Please correct.
5. “Sustained oxygen delivery” section:
a. The cells are called “cortical progenitor cells” (line # 198), yet they are being transplanted into
the striatum. Please explain the rationale.
b. To strengthen the results, it would be great to add high magnification images of the GFP+ fibers
that integrated into the host tissue (lines # 215-217).
c. Lines 239-241 – the authors state that “Cell control and the IKVAV epitope-containing hydrogel
resulted in no difference in NeuN number within the graft core”. It seems that this result
contradicts earlier results by the group. Please add a possible explanation to the manuscript.
d. A better explanation on the difference between Fig. 4A and Fig. 4B would benefit the paper.
e. Figure 4D – In some images (for example yellow) most cells co-localize (GFP+ and NeuN+),
whereas in others (the whale groups), most NeuN+ seems to be GFP-. Can you determine whether
those cells are transplanted cells, and not invading host cells?
f. Line 274 – Did the authors stain the tissue for endothelial markers, to determine which cells
express the Ki67? Otherwise, please rephrase.
6. When transplanting cells in the gels:
a. Were the cells characterized after isolation/before transplantation? Was cell viability assayed
before mixing with the gel? Please add those results.
b. Do injections of 2ul into the healthy brain tissue cause damage?
c. Did the authors test for endotoxins in the gels and the Mb (produced in E.Coli)?
d. Can the cells survive in the gels in vitro?
7. Last section of the results should be earlier in the paper to explain the rationale and the
experiments.
a. When sacrificing the animals at 28 days, was the gel still present in the tissue?
b. For how long can Mb release oxygen?
8. In the discussion, lines # 394-397 – Did the authors look for neo-vascularization? Would be
interesting to see.
9. In the methods section:
a. Line # 436 – please add figure number.
b. In vivo transplantation:
i. Were the gels prepared before mixing with the cells?
ii. What was the final concentration of the gels?
iii. How many cells were transplanted per animal?</t>
  </si>
  <si>
    <t>Gold nanoparticle-enhanced X-ray microtomography of the rodent reveals region-specific cerebrospinal fluid circulation in the brain</t>
  </si>
  <si>
    <t>Cerebrospinal fluid (CSF) is essential for the development and function of the central nervous system (CNS). However, the brain and its interstitium have largely been thought of as a single entity through which CSF circulates, and it is not known whether specific cell populations within the CNS preferentially interact with the CSF. Here, we develop a technique for CSF tracking, gold nanoparticle-enhanced X-ray microtomography, to achieve micrometer-scale resolution visualization of CSF circulation patterns during development. Using this method and subsequent histological analysis in rodents, we identify previously uncharacterized CSF pathways from the subarachnoid space (particularly the basal cisterns) that mediate CSF-parenchymal interactions involving 24 functional-anatomic cell groupings in the brain and spinal cord. CSF distribution to these areas is largely restricted to early development and is altered in posthemorrhagic hydrocephalus. Our study also presents particle size-dependent CSF circulation patterns through the CNS including interaction between neurons and small CSF tracers, but not large CSF tracers. These findings have implications for understanding the biological basis of normal brain development and the pathogenesis of a broad range of disease states, including hydrocephalus.</t>
  </si>
  <si>
    <t>Redox-dependent Igfbp2 signaling controls Brca1 DNA damage response to govern neural stem cell fate</t>
  </si>
  <si>
    <t>Neural stem cell (NSC) maintenance and functions are regulated by reactive oxygen species (ROS). However, the mechanisms by which ROS control NSC behavior remain unclear. Here we report that ROS-dependent Igfbp2 signaling controls DNA repair pathways which balance NSC self-renewal and lineage commitment. Ncf1 or Igfbp2 deficiency constrains NSCs to a self-renewing state and prevents neurosphere formation. Ncf1-dependent oxidation of Igfbp2 promotes neurogenesis by NSCs in vitro and in vivo while repressing Brca1 DNA damage response genes and inducing DNA double-strand breaks (DDSBs). By contrast, Ncf1–/– and Igfbp2–/– NSCs favor the formation of oligodendrocytes in vitro and in vivo. Notably, transient repression of Brca1 DNA repair pathway genes induces DDSBs and is sufficient to rescue the ability of Ncf1–/– and Igfbp2–/– NSCs to lineage-commit to form neurospheres and neurons. NSC lineage commitment is dependent on the oxidizable cysteine-43 residue of Igfbp2. Our study highlights the role of DNA damage/repair in orchestrating NSC fate decisions downstream of redox-regulated Igfbp2.</t>
  </si>
  <si>
    <t>Overall there are some interesting findings in this study associated with the impact of loss of
Ncf1 in NSCs. However, some of the presented data is phenomenological with conclusions
that are unclear/equivocal. The claim that inactivating DNA repair promotes neurosphere
forming ability (i.e. similar to WT cells) is surprising and it’s difficult to understand why
inhibiting key genome stability factors and increasing DNA damage (shown by H2AX
formation) would promote recovery and be beneficial in terms of NSC function. While this
might be a possibly interesting finding, as it stands there is too much uncertainty about what
it means and how it happens. The data presented doesn’t address how regulation of repair
pathways modulates NSC function, if its physiologically relevant and the mechanistic nature
of what DNA damage does to alter cell fate. The regulation of stem cell self-renewal or
lineage commitment via redox regulation may well underpin much of what is going on, but
Redox regulation potentially targets multiple cellular proteins/pathways and the connection to
DNA damage may not be central to this process. For instance, although data is shown for
some FA pathway members, other genes identified such as ATRIP and others will
substantially compromise cellular growth/viability. Moreover, compromising repair and
increasing DNA breaks as a means to regulate NSC maintenance and lineage commitment
seems at odds with the need to maintain genome stability to prevent mutations in these
progenitors.</t>
  </si>
  <si>
    <t>This is a very interesting study in which Shahin and colleagues show that redox regulation of
Igfbp2 controls Brca1 DNA damage to govern neural stem cell fate. To achieve such a
conclusion, the authors used a genetic mouse model lacking the NADPH oxidase
component Ncf1, hence significantly reducing the level of endogenous ROS formation. By
controlling endogenous ROS production, the authors found the redox-mediated modulation
of Igfbp2, identified the Cys residues responsible for this effect, and the consequent
regulation of DNA repair in NSCs impacting on NSC fate decisions.
The work is nicely designed and elegantly performed. However, this reviewer has found a
couple of minor issues that the authors should consider taking them into account in order to,
maybe, improving the impact of the message.
1. Knocking out a NADPH oxidase subunit might have other consequences besides the
reduction in superoxide formation. For instance, it is known that, by producing superoxide,
NADPH oxidase uncouples eNOS activity in endothelial cells (doi: 10.1007/s00125-012-
2557-6), a phenomenon that enhances superoxide production, at the expense of reduced
NO production, by eNOS (DOI: 10.1073/pnas.95.16.9220). Therefore, Ncf1 KO cells might
have a reduction in ROS because of the recoupling of eNOS (or, in the case of NSC, nNOS)
that results in more NO formation at the expense of superoxide formation. If so, one might
speculate that the effect of Ncf1 KO in NSCs fate might be due to, not simply to reduced
ROS, but to increased NO, which is dependent on nNOS, subjected to the same kind of
uncoupling as eNOS (PMID: 1280257). In fact, in NSC, nNOS-derived NO is required for
NSC differentiation (doi: 10.3389/fncel.2017.00066; PMID: 7513691). Therefore, to make a
stronger assertion that it is ROS, and not NO, the molecule(s) responsible for the observed
effects (at least some of them) upon endogenous modulation of Ncf1, it might be interesting
to modulate the NO-forming nNOS activity using, e.g., nNOS specific inhibitors.
2. The other concern is related to the use of the ROS probe hydroethidine. This is a rather
unspecific probe that, actually, is unable to distinguish amongst different types of reactive
oxygen and nitrogen species. This is not necessarily a problem for the conclusions of the
work. However, the authors might consider double checking that it is superoxide/H2O2 the
molecules involved in the regulation of the Cys residues, and not NO (which can also
nitrosylate -SH groups). One possibility would be to monitor NO formation or detecting a NOderived
footprint.</t>
  </si>
  <si>
    <t>The NADPH oxidase complex (NOX/NCF1) is a major source for the generation of reactive
oxygen species. The manuscript “Redox-Dependent Igfbp2 Signaling Controls Brca1 DNA
Damage Response to Govern Neural Stem Cell Fate” by Shahin and colleagues investigates
the function of the NADPH oxidase complex in the control of neural stem cells in the adult
brain. To this end the authors examine Ncf1 knockout mice. Here they show that Ncf1
knockout is associated with decreased Superoxide levels in the neurogenic zones of the
adult murine brain. BrdU pulse chasing indicates increased proliferation in one of the
neurogenic zones, that is the subventricular zone / rostral migratory stream, of Ncf1
knockout mice. The authors then investigate the Ncf1-deficient neural stem cells derived
from day 1 / day 2 postnatal brains. Ncf1-deficient neural stem cells rather than forming
neurospheres generated sheet-like structures and generated increased numbers of
oligodendrocytes and decreased numbers of neurons. The Ncf1 knockout phenotype could
be rescued by a secreted factor generated by WT neural stem cells. The authors provide
evidence that this factor is IGFBP2 and that the redox-state of the cysteine residue C43 of
IGFBP2 is critical for the ability of IGFBP2 to rescue the Ncf1 ko neural stem cell phenotype.
Using transcriptomic analysis the authors find that Ncf1 ko is associated with higher activity
of the BRCA1-dependent DNA repair system. shRNA mediated knockdown of different
components of this system normalized Ncf1ko neural stem cell behavior. Based on these
findings, the authors conclude that the NOX/NCF1 – ROS – IGFBP2 – BRCA1 axis
regulates neural stem cell proliferation and differentiation.
ROS have previoulsy been implicated in the regulation of neural stem cell function in the
adult mammalian brain. The novelty of this study would be the delineation of a new pathway
NOX/NCF1 – ROS – IGFBP2 – BRCA1 in this process. Such identification would per se be
quite interesting for the field, in particular because of the surprising observation that
overactivity of the BRCA1 pathway is associated with dysregulation of neural stem cell
behavior and decreased generation of neurons. I have, however, a number of major
concerns with the present manuscript:
1. The authors describe that Ncf1ko increases proliferation, increases oligodendrogenesis
and impairs neurogenesis in vitro. To strengthen the relevance of the in vitro data the
authors should investigate determine the generation of oligodendrocytes and neurons in the
SVZ in vivo. In general strengthening the evidence for the in vivo relevance of the
NOX/NCF1 – ROS – IGFBP2 – BRCA1 axis in neural stem cell regulation would be
important.
2. In vivo data were collected in adult mice whereas in vitro data stem from postnatal day 1 /
2 neural stem cell cultures. As it is unclear whether early postnatal stem cells differ
substantially from adult neural stem cells the authors should perform their assays also in
adult mouse derived cultures.
3. The cell biological mechanism leading to the sheet like structures and shifts in the
generation of oligodendrocytes and neurons is only superficially examined. The authors
suggest that the phenotype represents a proliferation and fate determination phenotype but
there is no direct assessment of proliferation e.g. via BrdU incorporation, fraction of
proliferation marker expressing cells. Cell death as a contributor to the shift in
oligodendrocyte and neuron generation has to be examined.
4. The authors suggest that the redox state of IGFBP2 determines the release of IGFBP2. In
the experiments described in lines 79-85 the authors find that supplementing native and
oxidized IGFBP2 but not reduced IGFBP2 induced neurosphere formation of Ncf1 knockout
cells. As the proteins are supplemented to the medium, impaired release of reduced IGFBP2
cannot be the reason that reduced IGFBP2 does not rescue the phenotype. How do the
authors explain this observation? Does reduced IGFBP2 have different affinities for IGFs?
5. A major argument for the Ncf1/Igfbp2 link is the observation that Igfbp2 ko stem cells
behave similar to Ncf1 ko stem cells. Ncf1 ko stem cells can be rescued by treatment with
H202. How does H202 affect Igfbp2 ko cells? This is a critical control experiment to establish
the importance of the NOX/NCF1 – ROS – IGFBP2 axis.
6. The authors report that knockdown of BRCA1 pathway components rescues the Ncf1
proliferation and differentiation phenotype. Please provide evidence for the knockdown
efficiency. As pointed out under comment 3) the authors should perform more direct assays
to clearly distinguish the contributions of proliferation, fate determination and cell death.
7. Line 129 -130: LC-MS/MS analysis of these BIAM-treated Igfbp2 substrates identified two
cysteines, C43 and C263, as the most redox-sensitive residues (data not shown). This is an
interesting and important data point, please show the data.
8. Please examine DNA damage / evidence for double strand breaks also in the in vivo
context.
9. The very surprising observation is the potential positive effect of DNA damage to stimulate
the generation of neurons. It would be interesting to support this most interesting finding by
examining the impact of knockout of BRCA1 pathway components on neurogenesis in
wildtype stem cells.</t>
  </si>
  <si>
    <t>Optogenetic frequency scrambling of hippocampal theta oscillations dissociates working memory retrieval from hippocampal spatiotemporal codes</t>
  </si>
  <si>
    <t>The precise temporal coordination of activity in the brain is thought to be fundamental for memory function. Inhibitory neurons in the medial septum provide a prominent source of innervation to the hippocampus and play a major role in controlling hippocampal theta (~8 Hz) oscillations. While pharmacological inhibition of medial septal neurons is known to disrupt memory, the exact role of septal inhibitory neurons in regulating hippocampal representations and memory is not fully understood. Here, we dissociate the role of theta rhythms in spatiotemporal coding and memory using an all-optical interrogation and recording approach. We find that optogenetic frequency scrambling stimulations abolish theta oscillations and modulate a portion of neurons in the hippocampus. Such stimulation decreased episodic and working memory retrieval while leaving hippocampal spatiotemporal codes intact. Our study suggests that theta rhythms play an essential role in memory but may not be necessary for hippocampal spatiotemporal codes.</t>
  </si>
  <si>
    <t>Etter et al. examine object place memory and delayed alternation in mice under conditions wherein
gabaergic septal inputs to the hippocampus are optogenetically stimulated either at 8 Hz (mimicking the
theta-frequency rhythm generated in hippocampus by septal inputs) or with an irregular pattern
(designed to eliminate the theta-frequency rhythm). The authors also provide the same stimulus
protocols while imaging Ca transients in hippocampal neurons during back and forth shuttling on a linear
track. The authors claims include the presence of place, time, and distance neurons in hippocampus and
that these tuning dynamics are not altered by septal stimulation. However, memory performance was
impacted by stimulation, providing the basis for a dissociation of spatial memory from tuning to spatial
information in hippocampus. The work is thorough in examining local field potentials to test for the
impact of stimulation protocols on temporal dynamics of neural activity in hippocampus. The finding of
“time” and “distance” tuning in freely behaving animals (neither head restrained nor confined to a
treadmill) is potentially impactful and novel, but the authors do not strongly support the existence of
such tuning and refrain from deep consideration of the issue. Some of the effects of stimulation on
memory performance are subtle and the effects on hippocampal neuron tuning to place, time, and
distance seem strong even if they are statistically insignificant. Thus, the main findings are not
convincingly supported by the data.
1) Elapsed distance and time encoding in hippocampal activity has, to my knowledge, only been
observed in restrained animals (head-restraint or treadmill). This has led to considerable skepticism
concerning the importance of time and distance tuning under normal circumstances. The authors
present evidence that such tuning may occur in freely moving animals, but it is not sufficient to make a
strong case (and a strong case could be the most interesting aspect of the work). I suggest the authors
show many more examples (in main or supplemental figures), demonstrate reliability across trials, and
show the distribution of time and distance peaks (not clearly discernable from the figures). If there is to
be a claim to time and distance tuning, the strength of this must be shown beyond the information
theoretic approach (which provides little evidence of tuning strength) and beyond the decoding
approach (for which the level of error is high).
2) While the extensive testing of optogenetic stimulation on locomotor speed is appreciated, the result
is largely a control and could be relegated to supplemental figures. The significant, but extremely weak
(r ~ 0.11) correlation between locomotor speed and theta frequency is overstated with respect to
significance (as speed explains only 1% of variability in frequency).
3) Some of the effects on behavior (figure 8f,g) are small. More data would potentially provide more
credibility to the finding.
4) Figure 1n,q,t – The decoding errors for place (40 cm), time (15 sec), and distance (175 cm) are all very
high, suggesting that the Ca transients recorded are not well related to the variables under study. In
figure 6, the non-significant changes in place, time, and distance tuning are rather large (approximate
doublings), suggesting too low power for analysis. In fact, one can imagine more data yielding weak
effects on behavior but strong effects on tuning (opposite the manuscript’s message).</t>
  </si>
  <si>
    <t>In this manuscript by Etter et al by the Williams group, the authors investigate the impact of medial
septal (MS) manipulations on hippocampal neural dynamics and working memory performance by using
optogenetics manipulations of septal PV GABAergic neurons and miniscope calcium imaging. They
report that optogenetic frequency scrambling of MS GABAergic PV+ cells’ activity abolishes theta
oscillation in the hippocampal area CA1 and modulates the activity of a subpopulation of CA1 neurons.
Such perturbation leads to impaired memory retrieval but not encoding in a delayed non-match to
sample task and object location recognition task. The authors report that scrambled MS-PV stimulation
is not associated with disrupted encoding of place, time, distance, or multiplexed information. The
authors conclude that theta oscillation plays a specific role in supporting working memory retrieval, but
it is not essential for spatiotemporal coding in the hippocampus. Overall, this is an interesting and
elegant study. The authors report overall negative results on many physiological and biological outcome
measures of hippocampal function upon MS-PV-based manipulations of hippocampal theta. While this is
potentially interesting, it also warrants a more convincing demonstration of the efficacy of the
manipulation used in the study. I have some other comments related to the experiments and analyses
that should be addressed by the authors before a further recommendation can be made.
Major
1. The MS-PV scrambling is an elegant way to impair theta without grossly changing the overall activity
levels of this input to the hippocampus. However, only a relatively small fraction (~15%) of MS-PV cells
were transfected and presumably manipulated (line 156 and Fig. 2). While it is difficult to assess the
magnitude of reduction in baseline theta power by scrambled MS-PV stimulation, it appears that it is
around 30-40% (Fig, 2i) and ~25% or less during GRIN Lens imaging (Fig. 3e). This partial effect may limit
the interpretation of the negative result on hippocampal neural dynamics and behavioral outcomes in
the study.
2. Relatedly, the definition of ‘baseline’ theta is unclear – is this measured during locomotion bouts? Can
the authors show that locomotion-related theta is abolished by MS-PV manipulation in the task? Some
related analyses are provided in Fig. 7, but the magnitude of reduction in theta associated with
locomotion is not quantified.
3. The analysis of hippocampal neural population dynamics is carried out on a subset of the total
population of place-modulated, time-modulated, or distance-modulated cells representing ~9%, 1.8%,
and 1.2% of the population, respectively, while analyses mostly ignore the majority of conjunctive
neurons. The coding quality of these subsets is not very robust with decoding error even for their
preferred modality is relatively large (Fig. 1 l-t), and the effect size of decoding accuracy over shuffle is
small. In addition, these already small fractions are further subdivided when the effect of MS-PV
manipulations is analyzed over days, which yields a very small number of cells across mice. For example,
it seems that altogether n=10 distance-cells were recorded, which is probably 1-2 cells per mouse (?).
So, this part of the study appears underpowered, and the conclusions that can be drawn are somewhat
limited. This point should be addressed by the authors.
4. Figure 5: This reviewer is confused by the experimental design. Why are coding fractions and stability
are compared only across days? Wouldn’t we want to know, first and foremost, the acute effect of MSPV
manipulation on coding properties within-session/day? Based on what is presently shown, it seems
possible that theta scrambling affects within-session but not across-day coding, which would go against
the authors’ argument that theta is important only for retrieval and not for encoding.
6. Fig. 8: It is unclear why MS-PV manipulation was not performed during the sample phase in the object
displacement task. Without this experiment, it seems unwarranted to conclude theta is needed only for
retrieval.</t>
  </si>
  <si>
    <t>Rabphilin-3A undergoes phase separation to regulate GluN2A mobility and surface clustering</t>
  </si>
  <si>
    <t>N-methyl-D-aspartate receptors (NMDARs) are essential for excitatory neurotransmission and synaptic plasticity. GluN2A and GluN2B, two predominant Glu2N subunits of NMDARs in the hippocampus and the cortex, display distinct clustered distribution patterns and mobility at synaptic and extrasynaptic sites. However, how GluN2A clusters are specifically organized and stabilized remains poorly understood. Here, we found that the previously reported GluN2A-specific binding partner Rabphilin-3A (Rph3A) has the ability to undergo phase separation, which relies on arginine residues in its N-terminal domain. Rph3A phase separation promotes GluN2A clustering by binding GluN2A’s C-terminal domain. A complex formed by Rph3A, GluN2A, and the scaffolding protein PSD95 promoted Rph3A phase separation. Disrupting Rph3A’s phase separation suppressed the synaptic and extrasynaptic surface clustering, synaptic localization, stability, and synaptic response of GluN2A in hippocampal neurons. Together, our results reveal the critical role of Rph3A phase separation in determining the organization and stability of GluN2A in the neuronal surface.</t>
  </si>
  <si>
    <t>The manuscript by Yang, Wei, Wang and coworkers addresses a relevant topic in the field of
glutamatergic neurotransmission, namely the characterization of the detailed molecular mechanisms
involved in subunit specific regulation NMDA receptors. Starting from previous studies demonstrating
that Rph3A regulates the surface retention of GluN2A-containing NMDA receptors, the authors found
that phase separation of Rph3A plays a key role to condense with GluN2A subunit of NMDA receptor,
decrease the mobility of GluN2A and maintain the surface clustering of GluN2A in hippocampal neurons.
This is overall an intriguing study adding relevant information to the identification of GluN2A-mediated
interactions at neuronal surface. The first part of the study based on optodroplet analysis and use of cell
lines – in vitro assays is well-performed and clearly presented. Conversely, I’ve some concern about the
second part of the study in primary hippocampal neurons that could be improved by additional
experiments and controls to fully support the conclusions raised by the authors (see below for details).
As a general issue, several References in the Introduction should be updated. To make an example,
GluN2A/GluN2B role in diseases such as Parkinson, namely the role of GluN2A/GluN2B ratio at synapses,
has been deeply analysed in much more recent papers that the only one mentioned by the authors in
the introduction. Similarly, even if the main focus of the present manuscript is the formation of
Rph3A/GluN2A complex, only one out of different studies describing the physiological or pathological
role of this molecular complex is mentioned.
A main concern is related to the specificity of the observed effects in primary neurons. It is well-known
that Rph3A has several synaptic partners, both at the pre- and post-synaptic level. In particular, taking
into account that Rph3A forms a ternary complex through a direct interaction with PSD-95 and GluN2A,
a more careful evaluation of the effect of Arg mutations on Rph3A clustering with PSD-95 would be of
great help for a better understanding of the molecular mechanism responsible for GluN2A surface
retention. Do Rph3A mutant forms still bind PSD-95 or modify the dendritic distribution of PSD-95? Or,
more relevant, do Rph3A mutants modify the formation of GluN2A/PSD-95 complex as Rph3A wt does?
These questions are strictly related to another key issue that should be addressed related to the role of
Rph3A in driving synaptic versus extrasynaptic distribution of GluN2A. The authors nicely demonstrate
that Rph3A mutants have a different effect compared to Rph3A wt on GluN2A surface staining and
GluN2A stability at the membranes, but they do not address the role of Rph3A phase separation in
regulating the balance between synaptic and extrasynaptic GluN2A.
It is known that one the main events induced by Rph3A silencing is dendritic spine loss. Accordingly, the
authors should also evaluate if the observed effects on GluN2A localization/stability is associated to
morphological alterations at dendritic spine level. Does Rph3A mutant rescue synaptic loss induced by
Rph3A silencing?
The manuscript contains a long paragraph in the discussion section about the putative effect of Rph3A
phase separation on pre-synaptic interactions. However, to exclude that the observed effect on GluN2A
in neurons is correlated to alterations of pre-synaptic glutamate release associated to altered
Rph3A/Rab3A interaction, some control experiment evaluating the presynaptic Rph3A activity should be
performed.</t>
  </si>
  <si>
    <t>In this manuscript, the authors discovered that Rabphilin 3a (RPH3A), a previously identified GluN2A
binding proteins, has a capacity to undergo phase separation in heterologous cells and in vitro. The
authors further showed that the residues 1-91 of RPH3A, which is an intrinsically disordered domain
(IDR1), is responsible for the phase separation of RPH3A. The authors identified that 9 Arg residues in
the IDR1 are required for the phase separation of RPH3A. Substitution of the 9 Arg residues with Ala
(“R9A”) eliminated the phase separation capacity of the protein. The author further showed that the
cytoplasmic domain of GluN2B (the detailed information of CTD is missing in line 476 of the manuscript)
can be recruited to the RPH3A droplets in heterologous cells and in vitro, though the enrichment of
GluN2B-CTD in the RPH3A droplets is very modest. The authors went on to provide evidence that the
R9A mutant of RPH3A fails to rescue RPH3A-mediated GluN2A clustering in synapses in cultured
hippocampal neurons.
The study provides evidence showing that RPH3A, possibly via phase separation with GluN2A, can
specifically regulate GluN2A subunit-containing NMDA receptor clustering and anchoring in synapses.
The finding suggests a molecular mechanism underlying subunit-specific synaptic clustering and removal
mechanism for different NMDA receptors, which is an important topic in neurosicence. However, the
manuscript contains several issues that must be addressed.
1. A key issue is that both the full-length RPH3A and its IDR1 require Cry2-mediated oligomerization for
phase separation to occur in cells. In vitro, phase separation of the full-length RPH3A and its IDR1
requires addition of crowding reagent. GluN2A seems to be just a client. One might argue that RPH3A
does not phase separate in physiological relevant conditions. Will it be possible that formation of the
RPH3A/GluN2A/PSD-95 complex, as demonstrated in the study by Stanic et al (NC, 2015, Ref 32 in the
manuscript), induces RPH3A phase separation.
2. In Fig. 4H, the authors showed that IDR2 is required for GluN2A recruitment into RPH3A droplets.
However, the study by Stanic et al showed that RPH3A NTD (i.e., IDR1-ZF) is responsible for binding to
GluN2A. The authors will need to reconcile this discrepancy.
3. The authors should also dissect which regions of GluN2A-CTD are required for its enrichment into the
RPH3A droplets. Is the region between 1349-1389 mapped by Stanic et al necessary and sufficient for
GluN2A-CTD to phase separate with RPH3A?
4. Would the RPH3A-R9A mutant change its GluN2A binding? This is an important experiment to
perform, as this may allow the authors to dissociate phase separation of RPH3A from RPH3A’s binding to
GluN2A.
5. Fig. 5A: EGFP-RPH3A puncta in neurons are NOT spine localized. This is again different from the
finding by Stanic et al. Why? How can RPH3A puncta in shafts affect GluN2A mobility in synapses (either
synaptic or extra-synaptic)? Based on the finding in the manuscript, the two proteins do not meet each
other in neurons. RPH3A is expected to binding PSD-95. Why RPH3A is not localized to synapse?
6. It will be valuable to test whether Rab3a may modulate phase separation of RPH3A or RPH3A/GluN2A
complex.
7. Imaging figures throughout the manuscript, Fig. 5B&amp;C and Figures S3&amp;4 in particular: The resolutions
of the images are very low. In certain cases, each punctum only has a few pixels, making quantifications
challenging.
8. Fig. 4D: was the image acquired with or without blue light on? What is the very large punctum with
both GluN2A and RPH3A co-enriched?
9. Fig. 4H: in the image without light on, what is the big punctum with both GluN2A and RPH3A coenriched?</t>
  </si>
  <si>
    <t>The work from Yang et. al. is substantial work that addresses if the scaffolding protein RPH3A can
promote clustering of N-methyl-D-aspartate receptors through liquid-liquid phase separation and,
subsequently, the functional consequences of clustering in cells. The work used mix of in cell studies,
including the optogenetics platform, and in vitro reconstitution of RPH3A to demonstrate this protein
can undergo LLPS on its own and this is driven by a single IDR region found inside the protein. Mutation
of nine Arginine residues in this IDR region abolishes LLPS of RPH3A and the GluN2A subunit of NMDAR
co-localizes with clusters formed by RPH3A. Furthermore the mobility of GluN2A in dendrites as
accessed by FRAP is significantly reduced in the presence of RPH3A in dendritic clusters.
The data presented by the authors offers strong evidence that RPH3A has the capability to undergo LLPS
with biochemical data correlating strongly the in cell optogenetics data as well as these droplets, both in
vitro and in cell, showing all the hallmarks of liquid droplets. From what this reviewer can see the data
appears to be sound and acquired properly.
The relationship between RPH3A droplets and GluN2A isn’t as clear given the data provided. Is it that
RPH3A droplets form and subsequently GluN2A is recruited to RPH3A driven droplets or is the
association between RPH3A and GluN2A together promotes LLPS? Given that the optogenetics platform
strongly drives association and forms RPH3A clusters in cells, I suggest the best way to go after this
question is for the authors to do a concentration dependency using their in vitro platform. The novelty
the manuscript attempts to address, at least from the perspective of the field of biomolecular
condensates, is the functional consequences of RPH3A on NMDAR receptors through liquid-liquid phase
separation. The FRAP and electrophysiology data do demonstrate that removal of RPH3A and
introduction of RPH3A R9A does affect the mobility of GluN2A and GluN2A-based action potential.
The authors suggest that the lack of mobility of GluN2A was due to the formation of surface clusters
through LLPS. Given the data they have provided, this reviewer believes a more accurate interpretation
is a correlation between the LLPS and mobility/action potential. One possibility is RPH3A would make
larger order oligomers which tend to undergo LLPS and it is recruitment of these oligomers to GluN2A
which drives the functional difference of GluN2A from GluN2B irrespective of LLPS occurring. It is also
not clear whether the perturbation shown only affects the propensity of RPH3A to undergo LLPS or may
affect another function that is unknown at this time. The data shown does show a slower recovery from
FRAP due to WT RPH3A and faster recovery attached to the RPH3A R9A mutant. One can say FRAP is at
best a proxy for the actual molecular mobility and does not directly separate the effect of LLPS from the
molecular clustering itself, which may also drive the lower mobility.
Further suggestions:
Line 158/Figure 3C/3H: The authors use droplet size as a proxy for the extent of LLPS. However this
property is a convolution of several factors including total protein concentration, propensity to undergo
LLPS and surface tension. The authors should do a concentration titration to examine the extent of LLPS
in vitro.
Line 196-198/Figure 4H: The authors demonstrated how IDR2 is required for co-localization of GluN2A
using optogenetics in cell. The argument for this requirement would be significantly strengthened if a
correlative in vitro assay was conducted as well.</t>
  </si>
  <si>
    <t>Neural mechanisms underlying the hierarchical construction of perceived aesthetic value</t>
  </si>
  <si>
    <t>Little is known about how the brain computes the perceived aesthetic value of complex stimuli such as visual art. Here, we used computational methods in combination with functional neuroimaging to provide evidence that the aesthetic value of a visual stimulus is computed in a hierarchical manner via a weighted integration over both low and high level stimulus features contained in early and late visual cortex, extending into parietal and lateral prefrontal cortices. Feature representations in parietal and lateral prefrontal cortex may in turn be utilized to produce an overall aesthetic value in the medial prefrontal cortex. Such brain-wide computations are not only consistent with a feature-based mechanism for value construction, but also resemble computations performed by a deep convolutional neural network. Our findings thus shed light on the existence of a general neurocomputational mechanism for rapidly and flexibly producing value judgements across an array of complex novel stimuli and situations.</t>
  </si>
  <si>
    <t>The manuscript by Iigaya et al. investigates the nature of how aesthetic value is computed in the human
brain. A large fMRI dataset is collected in response to subjects perceiving and making subjective value
judgments on visual artistic stimuli; this dataset emphasizes large amounts of fMRI data in a small
number of subjects. Several computationally sophisticated analyses and models are brought to bear on
interpreting the fMRI data. While many of the models and methods have been previously used to
understand representation in visual cortex, the present study takes these ideas and approaches into the
domain of art and aesthetics. This is an interesting novel direction. The authors consider two different
kinds of image-computable models (one based on deep neural networks (DNN), one based on a simpler
and most interpretable "feature-based" model), and map these models onto brain responses in different
areas including visual, parietal, and frontal regions. The main novel findings concern value construction
in frontal regions (whereas the results in visual regions are less novel).
There is much to like about the current manuscript, as it tackles an interesting topic (aesthetics) with
appropriate computational methods, seeking to build general predictive models of value computation.
The consideration of both the DNN and the feature-based model is interesting and provides some
insights across the two types of models. In addition, the writing and general conceptual setup is clear
and well done. However, while the computational and technical approaches used in the paper are sound
at a coarse level, I find major reservations in how they are exactly conducted and reasoned about
(elaborated on below). In addition, the theoretical framework of the present work is a bit shallow, at
least in its current form, and so the ultimate strength of evidence that the current manuscript bears to
bear on the nature of value computation in the brain is fairly limited.
MAJOR CONCERNS:
1. STRENGTH OF THE MODELING EFFORTS. The authors have already established in prior work that, from
a purely behavioral perspective, image computable features (e.g. derived from a DNN) can predict a
given subject's subjective aesthetic judgements. Thus, what's at stake in the present paper is how deeply
can connections be made between these observations and the types of computations that might be
happening in the brain. In its current form, the results demonstrated in the manuscript provide limited
evidence. The paper feels a bit light on model alternatives and, to some degree, on the very modeling
premise (see Point 5). How exquisitely predictive are the current models for the brain data? If the
models had extremely high predictive value (e.g. nearing the noise ceiling), that would be compelling,
but the current model performance does not seem to be very high. To strengthen and address these
sorts of concerns, the manuscript could perform a more detailed analysis of the quantitative
performance of the models, could systematically entertain and adjudicate between different types of
computational models, develop some more of the theoretical framework regarding the role of
nonlinearities (Point 5), and so on.
2. MODELING AND REGRESSION PROCEDURES. The primary method that the manuscript uses to
parcellate the relative influence of "low-level" and "high-level" image features is to use a F-test over
features, binarize outcomes, and count proportions. This procedure seems a bit roundabout, a bit hard
to interpret, and relies on arbitrary thresholds; and it is not clear that this is providing us a clear picture
of the issues at stake. Perhaps this might be a limitation of what the SPM package enables. In any case,
it would seem that adopting a more customized regression and modeling analysis (like the machine
learning analyses performed elsewhere in the paper) would be helpful.
Such an analysis would proceed using basic regression procedures, such as carefully examining the
regression weights estimated for different features (and their reliability), quantifying the variance that
such features explain in different voxels and brain areas, considering noise ceilings (i.e. quantification of
the intrinsic noise level in each voxel's data), and things like that. Regarding differences in SNR across
regions (which the manuscript does recognize), this could be handled by comparing, for a given voxel,
the relative variance contributions of the weights. It would also be informative to see a fuller treatment
of how well and in exactly what way the computational model features map onto brain voxels.
There is a specific concern about the reduction of SNR in the frontal regions. Specifically, the paper
asserts that a "feature breakdown" of 0.5/0.5 reflects that these ROIs encode things in a "mixed
manner"; this is one of the core claims of the paper. But it might be that such a breakdown is the
expectation of what would occur in voxels with high noise (which we can define here as having a signal
that is poorly modeled by the currently entertained model features). It might be that the Type I error
rate for the F-test might start to exhibit more even mixtures of false positive voxels favoring low-level vs.
high-level features. In any case, careful consideration of null distributions (e.g. shuffling image-toresponse
assignments) and their corresponding outcomes would seem critical.
Note that these types of methodological concerns also extend to the DNN model. The use of 3 PCs to
summarize the DNN features is well-intentioned certainly (to avoid overfitting) but ultimately arbitrary.
It is suggested that the authors consider framing the mapping in terms of a principled form of
regularized linear regression, such as ridge regression or the LASSO.
3. LOCALIZATION AND MAPPING. The current depiction of the results of brain mapping is not very
systematic or comprehensive (e.g. Fig 3). While I understand that there is substantial neuroanatomical
variability across subjects (especially in frontal cortex), a more systematic depiction of results is
necessary. One possibility (but not absolutely necessary) is to show cortical surfaces and/or flat maps,
which have the advantage of seeing most or all of the brain in a single figure. Or, alternatively, showing
all subjects in a common volume-based MNI space with an image montage or something like that might
be helpful. Currently, the figures have the semblance of being "cherry picked" to show specific slices and
it's not clear why different subjects are shown with different slices. Having a more comprehensive set of
visualizations will help the reader to assess the level of evidence for the claims of the study.
MODERATE CONCERNS:
4. MODEL vs. BRAIN. One issue with the present manuscript has to do with how it ascribes the nature of
the modeling that the authors used to the brain itself. That is, in many points in the paper, the paper
claims that the brain performs certain operations. For example, consider the phrases "integrates the
value", "features are then projected", "we show that input images are decomposed into hierarchically
represented", "computed by summing over these features", and "projected into the PPC and PFC to
form a rich feature space". But this conflates the model with the brain itself. In the context of a specific
model, one can certainly state that the *model* performs such operations. However, it requires
substantially more validation and evidence (e.g. consideration of alternative models) before one can
claim that one's results justify the ascription of a model's operations to the brain itself. For example,
consider the hypothetical case in which one uses a linear model to describe some brain data in terms of
some generic predictors. This, in and of itself, does not entail that the brain is actually performing a
weighted sum of those predictors.
I do not want to exaggerate the severity of this issue --- it can be easily resolved by more careful and
measured phrasing and writing and language when discussing the modeling work. However, note that
there is a deeper issue that this taps into. Just because a given model "works" to some degree on brain
data (e.g. a hierarchical feature construction model seems to have some predictive value for frontal
cortex responses), doesn't necessarily mean that the model is actually a good one. Thus, this leads to an
open question of thinking about alternative models and whether we can rule them out (see Point 1).
5. NONLINEARITIES. While there are nonlinear computations embedded in the various computational
models used in the manuscript, the techniques used to map the models to the brain are linear
techniques. This raises some conundrums. For example, if voxels show linear relationships to the
features in the LFS model, and if the features of the LFS model are sufficient for predicting subjective
value, then shouldn't the value signals in frontal cortex also be linearly capturable by the LFS features? If
subjective value seems to be encoded in mPFC, and given that the authors have already shown that LFS
features have linear predictive power for predictive subjective (behavioral) judgements in their prior
work, is it a trivial consequence that the fMRI signals in mPFC can be modeled to some degree as a
weighted combination of LFS features?
The larger point here is that the modeling framework that is being brought to bear on the fMRI data
seems somewhat underdeveloped. Where are the nonlinearities? If the present manuscript does not
quite know what the exact nature of the nonlinearities being computed in the brain are, can we at least
get a handle how such nonlinearities are expected to manifest in the current set of results?
The authors allude to and recognize this issue, to some extent, on page 14 in the discussion of the
correlations between value and visual features. I would recommend a further expansion and rethinking
on these issues.
MINOR CONCERNS:
6. It is not clear what value the PPI analysis has or the conceptual point that it is making. Is the claim of
the PPI analysis that certain regions tend to have correlated activity with one another?
7. It would be nice to have some sort of visual comparison between performance in the DNN and LFS
models.
8. Figure 1G and its caption do not seem to be matched.
9. The text in the caption of Figure 2A is not clear enough to understand what the analysis was.
10. Please clarify what -30 degrees slice orientation means.
11. Was parallel acceleration used for the fMRI sequence?
12. Please provide T1 and T2 pulse sequence parameters.
13. Please clarify "regularization coefficient of the regression" on p. 24. Is this ridge regression?
14. Please clarify what the metric of model goodness of fit/prediction was for the decoding analysis (p.
24).
15. One (optional) control analysis that might be helpful for Figure 2 (and any DNN-derived results in
general) would be to recompute both Figure 2a and Figure 2b for a version of the DNN with random
weights (e.g., Kell [2018], Neuron). This would help tease apart to what extent the model's ability to
predict the LFS features (or neural responses) reflects (1) task optimization of DNN weights, (2) the
architecture of the DNN, (3) or random chance.
16. Although perhaps out of scope of the present manuscript, the authors may want to consider why
different subjects have different levels of accuracy in the prediction of their subjective judgments. Are
these interesting individual differences? Do they reflect different levels of behavioral reliability?
Different neural mechanisms? More generally, this leads into issues like a deeper consideration of
variance explained, noise ceilings, and things like that (see Point 2).</t>
  </si>
  <si>
    <t>I enjoyed reading this manuscript, and believe that it makes an important contribution not only to the
domains of neuroaesthetics and empirical aesthetics, but also to neuroeconomics more broadly. As the
authors have noted, because their value construction model proposed and tested here is agnostic to the
type of object that is being evaluated, it can potentially be applied to all sorts of other categories of
object aside from visual art to which humans also attach value. Returning to artworks for a moment, the
authors are correct in noting that currently we don’t have a mechanistic explanation of how value for art
is computed in the brain, and how that process leads to a subjective aesthetic rating (e.g., liking, beauty,
etc.). All we know is that viewing artworks that are valued more is correlated with a relatively greater
BOLD response in a set of regions in the brain. In that sense this manuscript represents a major advance
in the field, and will likely also play an important role in placing neuroaesthetics more firmly within the
larger reward literature. From my perspective, two findings in particular stand out here. First, using
connectivity analysis with PPI, the results demonstrated that representations of high-level and low-level
features are projected onto the posterior parietal (PPC) and lateral prefrontal cortices (lPFC), which are
in turn utilized to compute a final aesthetic value in the medial prefrontal cortex (mPFC). Although
further experimental work will be necessary to demonstrate the direction of the causal arrows in this
connectivity model, there is now finally a plausible computational model that can be tested further with
that level of precision. Second, from a theoretical perspective, it is intriguing that whereas low-level
features are represented more robustly in early visual cortical areas, subjective value is represented
more strongly in the PPC, lPFC and mPFC. A question of major interest in neuroaesthetics has been
whether the computation of aesthetic value occurs already in sensory areas, or whether it occurs later in
higher-order regions such as the OFC, etc. The present results add important new data regarding that
question to the literature, to which I will return below. Nevertheless, I do have some questions and
concerns that I hope the authors can address to improve the manuscript further.
1. I have some questions about how low- and high-level visual features are conceptualized here. Lowlevel
features are pretty straightforward, and include variables such as colour distributions, brightness
effects, etc. In turn, the three high-level features included concreteness, dynamics, and temperature. Is
“concreteness” defined in terms of the abstract-representational dimension? Similarly, by “dynamics”
do you mean perceived movement? I am not sure what is meant by “temperature” (Intensity?
Salience?). I realize that these terms might have been defined elsewhere, but it is important that they be
defined in the body of the present manuscript as well. This is because as stated here, their referents
would not be clear to researchers in empirical aesthetics. For example, Chatterjee et al. (2010)
distinguished between two types of attributes: Formal-Perceptual (balance, color saturation, color
temperature, depth, complexity, stroke) vs. Content-Representational (abstraction, animacy, emotion,
realism, objective accuracy, and symbolism). I’m not sure how those attributes map onto the low- and
high-level visual features described by the authors. Please explain.
2. Related to the point above, I also have some questions about how low- and high-level visual features
are presumed to be related to each other. Specifically, the authors “hypothesized that high-level
features are constructed from low-level features, and that subjective value is constructed from a linear
combination of all low and high-level features.” How and why are high-level features such as
concreteness, dynamics, and temperature presumed to be constructed from low-level features. In most
standard information-processing models of aesthetic experience (e.g., Leder et al., 2004, etc.), there is
indeed bottom-up perceptual input into the system, but then they interact with top-down effects (e.g.,
context, expertise, etc.) to generate an aesthetic judgment. It is not typically assumed that the high-level
features arise out of the low-level features, because those two types of features are viewed as different
types of inputs into the system. By low-level and high-level do you mean low and high levels of strictly
perceptual input? Please clarify.
3. Although the researchers did not administer a standard instrument for assessing art experience, it
appears that the participants had no formal training in the visual arts. It is likely that this had an impact
on the results because art expertise is known to influence the way we view (based on eye-tracking data)
and evaluate paintings. Aaron Kozbelt has several papers on this theme, including this recent summary
chapter that has all the key references:
https://www.oxfordhandbooks.com/view/10.1093/oxfordhb/9780198824350.001.0001/oxfordhb-
9780198824350-e-37
Of particular relevance here, Hekkert and van Wieringen (1996) and others have shown that features
such as degree of realism (figurative vs abstract) and color (color vs black-and-white) have a much
stronger impact on aesthetic preference in people with no formal training in the arts than amongst
experts, who are in turn more in tune with the structural properties (e.g., compositional geometry) of
artworks than non-experts. The gist of this research is that superficial features of artworks (e.g., colour)
are more important drivers of aesthetic evaluation for people with no training in the visual arts than in
experts, who are in turn more focused on compositional, structural and conceptual aspects of art.
Hekkert, P., &amp; van Wieringen, P. C. W. (1996). The impact of level of expertise on the evaluation of
original and altered versions of post-impressionistic paintings. Acta Psychologica, 94(2), 117–131.
https://doi.org/10.1016/0001-6918(95)00055-0
I think that it would be helpful to add some consideration of this important topic in the Discussion, and
to highlight that the pattern of results observed here could be moderated by factors that are known to
impact aesthetic evaluation, in particular formal training. Expertise has also been shown to influence the
neural correlates of aesthetic preference (for review see Chatterjee &amp; Vartanian, 2014).
Chatterjee, A., &amp; Vartanian, O. (2014). Neuroaesthetics. Trends in Cognitive Sciences, 18, 370–375.
https://doi.org/10.1016/j.tics.2014.03.003
4. As I mentioned above, researchers in neuroaesthetics have wondered whether the computation of
aesthetic value occurs already in sensory areas, or whether it occurs later in higher-order regions such as
the OFC, etc. For example, Chatterjee et al. (2009) found that a distributed set of regions in the visual
and higher-order regions were activated when subjects explicitly judged attractiveness of faces.
Interestingly, in a separate run in the same study when they were not attending explicitly to
attractiveness but rather were judging facial identity, a subset of the same regions nevertheless
remained active. Results such as those and others have suggested that a set of regions in sensory and
adjacent areas might respond automatically to beauty. However, if I understand correctly, the present
results suggest that subjective value is not represented in sensory areas, but rather in the PPC, lPFC and
mPFC. Although this single finding does not rule out the possibility that sensory areas could contribute
to the computation of value, it would be useful if the authors addressed this important issue in the
Discussion, which would likely be of great interest to researchers in neuroaesthetics.
Chatterjee, A., Thomas, A., Smith, S. E., &amp; Aguirre, G. K. (2009). The neural response to facial
attractiveness. Neuropsychology, 23, 135-143. https://doi.org/10.1037/a0014430
5. Toward the end of the Discussion the authors have devoted an entire paragraph highlighting the
advantages of their design, which consisted of scanning a small number of subjects many times. This is
contrasted with “classic group-based neuroimaging study in which results are obtained from the group
average of many participants, where each participant performs short sessions, thus providing data with
low signal to noise.” Surely the authors must be aware that there are also disadvantages associated with
their design, especially if the focus had been on exploring individual differences. I think that it is
necessary to discuss the pros and cons of any design so that a balanced argument is presented in that
regard</t>
  </si>
  <si>
    <t>Cross-species transcriptomic atlas of dorsal root ganglia reveals species-specific programs for sensory function</t>
  </si>
  <si>
    <t>Sensory neurons of the dorsal root ganglion (DRG) are critical for maintaining tissue homeostasis by sensing and initiating responses to stimuli. While most preclinical studies of DRGs are conducted in rodents, much less is known about the mechanisms of sensory perception in primates. We generated a transcriptome atlas of mouse, guinea pig, cynomolgus monkey, and human DRGs by implementing a common laboratory workflow and multiple data-integration approaches to generate high-resolution cross-species mappings of sensory neuron subtypes. Using our atlas, we identified conserved core modules highlighting subtype-specific biological processes related to inflammatory response. We also identified divergent expression of key genes involved in DRG function, suggesting species-specific adaptations specifically in nociceptors that likely point to divergent function of nociceptors. Among these, we validated that TAFA4, a member of the druggable genome, was expressed in distinct populations of DRG neurons across species, highlighting species-specific programs that are critical for therapeutic development.</t>
  </si>
  <si>
    <t>Post-transcriptional control of a stemness signature by RNA-binding protein MEX3A regulates murine adult neurogenesis</t>
  </si>
  <si>
    <t>Neural stem cells (NSCs) in the adult murine subependymal zone balance their self-renewal capacity and glial identity with the potential to generate neurons during the lifetime. Adult NSCs exhibit lineage priming via pro-neurogenic fate determinants. However, the protein levels of the neural fate determinants are not sufficient to drive direct differentiation of adult NSCs, which raises the question of how cells along the neurogenic lineage avoid different conflicting fate choices, such as self-renewal and differentiation. Here, we identify RNA-binding protein MEX3A as a post-transcriptional regulator of a set of stemness associated transcripts at critical transitions in the subependymal neurogenic lineage. MEX3A regulates a quiescence-related RNA signature in activated NSCs that is needed for their return to quiescence, playing a role in the long-term maintenance of the NSC pool. Furthermore, it is required for the repression of the same program at the onset of neuronal differentiation. Our data indicate that MEX3A is a pivotal regulator of adult murine neurogenesis acting as a translational remodeller.</t>
  </si>
  <si>
    <t>Integrative genetic analysis illuminates ALS heritability and identifies risk genes</t>
  </si>
  <si>
    <t>Amyotrophic lateral sclerosis (ALS) has substantial heritability, in part shared with fronto-temporal dementia (FTD). We show that ALS heritability is enriched in splicing variants and in binding sites of 6 RNA-binding proteins including TDP-43 and FUS. A transcriptome wide association study (TWAS) identified 6 loci associated with ALS, including in NUP50 encoding for the nucleopore basket protein NUP50. Independently, rare variants in NUP50 were associated with ALS risk (P = 3.71.10−03; odds ratio = 3.29; 95%CI, 1.37 to 7.87) in a cohort of 9,390 ALS/FTD patients and 4,594 controls. Cells from one patient carrying a NUP50 frameshift mutation displayed a decreased level of NUP50. Loss of NUP50 leads to death of cultured neurons, and motor defects in Drosophila and zebrafish. Thus, our study identifies alterations in splicing in neurons as critical in ALS and provides genetic evidence linking nuclear pore defects to ALS.</t>
  </si>
  <si>
    <t>Alterations to the composition and function of the nuclear pore complex are widely considered a
prominent pathologic hallmark of ALS. Recently, a number of studies have begun to identify genomic
variants as risk factors for ALS pathogenesis. In this study, Megat and colleagues identify variants in
the Nup50 gene in 23 ALS patients. They show that these variant lead to decreased Nup50 expression
and that knockdown of Nup50 can lead to motor deficits in flies and fish. While this topic and pathway
is of high interest to a broad readership, there are a number of substantial concerns in the current
study that seriously precludes any real scientific interpretation. The data presented throughout much
of the manuscript do not provide strong support for the authors conclusions. In its current form, the
manuscript purely replicates prior studies identifying decreased Nup50 pathology in multiple genetic
forms of ALS. Specific comments are detailed below. This reviewer is not an expert in genomic
analyses and thus, the majority of the comments and evaluation of this manuscript are focused on the
biological impact of Nup50 variants and decreased expression.
Major Concerns:
1. The authors largely use an antibody targeting the C-terminal region of Nup50 for their studies.
While this suggests they are detecting only “normal” full length Nup50 protein, this is not confirmed.
Thus, they authors must perform additional western blot and immunostaining studies with an antibody
(or several antibodies) that recognize additional epitopes throughout the Nup50 protein to thoroughly
evaluate which protein species result from the genetic variants (eg no protein from variant allele?
“cryptic peptides” from variant allele?). Additionally, mass spec peptide identification studies could be
employed. This approach is standard when examining coding variants and is absolutely required to
even begin to interpret the data.
2. On lines 329-330, the authors state “immunofluorescence analysis showed decreased levels of
Nup50 in neurons and widespread ring=shaped perinuclear neuronal Nup50 labeling”. Authentic
Nup50 should in fact be detected as a ring around DAPI signal when in central z planes as Nups
localize to the edge of the nucleus when associated with NPCs. This is not pathology. This is normal
Nup50 distribution. See also comment 3 below as this fluorescence intensity can not be directly
compared to intranuclear staining observed in different planes of the nucleus.
3. For image analysis of Nup50 staining (lines 930-943), the authors state they analyze a minimum of
4-5 MNs from 5-8 sections per case. Given that they are analyzing roughly 10 um thick optical
sections, these number are incredibly low- and completely unacceptible. Motor neurons have large
nuclei (in the XY and Z planes) and thus it is highly unlikely the authors 1. Captured the full 3D
volume of these nuclei in all sections and 2. Captured identical 10 um thick sections across all nuclei.
Thus, there will be a large amount of inherent variability and these numbers are simply insufficient.
Even though many of the images presented are entirely oversaturated (which also would make
quantification inaccurate), it is quite easy to tell (Fig 4f) that some neurons analyzed are in completely
different nuclear planes. As a comparison, the prior appropriately carried out literature and
experiments on nuclear and nup abnormities examined more than 5000 nuclei!
4. The quantification for Figure 4f should be presented in the main figure with the RT-PCR data.
Further, given that the authors performed RT-PCR from whole motor cortex (4e), they should also
perform western blots as was done in Fig 4b-d.
5. The authors make a point that Nup50 variants were not detected in patients with known genetic
mutations. However, they then go on to stain for Nup50 in postmortem tissues, mouse models, and
iPSNs with known ALS mutations. This is largely not novel as decreased Nup50 expression has
previously been reported in both C9orf72 and sALS. Further, there is a huge disconnect between
Nup50 variants as a risk factor and decreased Nup50 expression (eg Nup50 pathology) in the context
of known genetic mutations. These are two very different questions. It is also unknown whether
Nup50 variants were also present in the postmortem tissues and iPSC lines used for these studies.
Moreover, previous work has suggested that in both C9orf72 and sALS, decreased Nup50 expression
follows POM121 reduction as part of a complex NPC injury cascade. Thus, simply staining for Nup50 in
the context of multiple genetic mutations simply replicates previous results and most certainly does
not provide strong evidence that loss of Nup50 is a risk factor for ALS. In fact, the authors even
mention in line 353 that “loss of nuclear Nup50 is a common downstream event of ALS mutations.”
Thus, the authors themselves contradict their own claim that loss of Nup50 is a risk factor by
indicating it is a downstream event as has been previously reported!
6. In figures 5a and 5c, the authors need to comment on the variability of Nup50 staining in WT vs
mutant conditions and/or provide better images and quantification. You can very clearly see that WT
and mutant images presented were not taken from the same z plane (nuclear rim vs diffuse nuclear
staining of Nup50, Chat observed “within the nucleus” vs completely cytoplasmic). As a result, the
presented quantification appears to be an artifact of this major experimental issue.
7. Again, lines 345-364 “mice displayed abnormal Nup50 immunoreactivity characterized by a
perinuclear ring”. This is not abnormal. This is in fact where Nups should localize when analyzing a
central z plane of a nucleus.
8. In figure 5e, the Chat and Nup50 staining need to be presented as individual images. As the figure
stands now, the Nup50 signal is completely masked by Chat in some images leading the reviewer to
believe that presented z plane and/or collapsed z stack is not identical across conditions and thus will
also drastically effect quantification.
9. The authors should confirm their iPSN IF data by western blot for Nup50 levels given the issues
mentioned above.
10. In figure 5f, C9, TDP and FUS should NOT be grouped together for statistical analyses. These are 3
very different genetic mutations and thus should be treated individually.
11. Why are the authors using mouse hippocampal neurons to demonstrate human ALS relevance of
Nup50 KD? At minimum, mouse cortical neurons should also be employed. However, given that the
authors clearly have access to control iPSNs, it is unclear why the experiments were not done in this
more biologically relevant system.
12. Further, in reference to Figure 6, there are a number of concerns. 1. By western blot, the authors
show no change in Nup62 and Nup153 levels following Nup50 KD. However, they show “mAb414
aggregates”. Curiously, mAb414 recognizes Nup62 and Nup153. The authors do not report on nuclear
mAb414 staining, nor do they show individual channel panels for Fig 6c making it incredibly difficult to
reconcile and interpret this data. Based on the preliminary evidence shown, it would be expected that
Nup62 and Nup153 levels may be increased. 2. The images presented in Fig6c are extremely poor
quality. mAb414 staining in the siControl panel looks simply like background staining. There should be
a distinct bright rim of immunostaining surrounding DAPI with minimal cytoplasmic staining. Thus, one
has to question whether their si-Nup50 staining is simply an artifact. In Fig6h, there is quite the range
of cell death. In fact, only 1 of the replicates shows increased cell death whereas the other 2 are
nearly identical to controls. Thus, I question the validity of the conclusion that decreased Nup50
increases neuronal death.
13. The authors broadly assay Ran and RanGAP1 expression but also show defects in the localization
of a NCT reporter upon Nup50 KD. Given that the authors highlight the interaction between Nup50 and
importins earlier in the text/figures, they should additionally evaluate importin levels, function, and
localization in the context of Nup50 KD.
14. The in vivo Nup50 KD studies in both flies and fish are incredibly difficult to interpret and the data
presented do not support the authors claims. 1. In both models, the authors chronically KD Nup50. As
NPC function and composition is critical for cell division, one can not disentangle developmental vs
degenerative effects of reduced Nup50 expression. 2. In flies and fish, it is critical that the authors
show that Nup50 protein was reduced. 3. In flies, ubiquitous reduction of Nup50, but not motor
neuron specific depletion, resulted in motor deficits. This data alone suggests a large non-neuronal
contribution of Nup50 KD to behavioral abnormalities. Thus, any NMJ or motor axon phenotypes may
the result of non-cell autonomous defects. The authors begin the manuscript by highlighting that
genetic variants are found within genes presumably predominantly expressed in neurons.
15. It is unclear how the authors performed their statistical analyses. The authors need to explicitly
state whether the average of all neurons analyzed from a single patient, mouse, iPSN culture etc was
taken as n = 1 or whether each individual cell analyzed represents n = 1. The latter is inappropriate.
16. The manuscript lacks the critical experiments which would indicate Nup50 variant induced
decreased expression is a risk factor for ALS. It should be absolutely required that the authors
generate iPSNs with specific Nup50 variants (in an otherwise completely wildtype iPSN) and evaluate
Nup50 expression, and multiple ALS phenotypes and pathologies (eg nucleocytoplasmic transport,
TDP-43 function and localization, neuronal survival, axon growth etc). Without these experiments, this
manuscript simply identifies Nup50 variants in an ALS population and confirms previous reports of
decreased Nup50 expression in familial and sporadic forms of ALS.
Minor Concerns:
1. In the results sections for their genetic analyses, it might be helpful if the authors could give a brief
less technical description. Much of the technical jargon could be moved to the methods or supplement.
This would make the manuscript more accessible to a broad scientific audience.
2. The authors comment that ALS risk loci were present in excitatory and inhibitory neurons and to a
lesser extent oligodendrocytes (line 131-132). Could they please comment on the identity of these
oligodendrocytes? For example, are they mature oligodendrocytes or OPCs? What was the marker
used to identify them? Neurons and OPCs derive from the same lineage so the population that is
similar to excitatory and inhibitory neurons may in fact be this common precursor cell.
3. In their exome-wise association analysis (line 286-287), the authors evaluate nearly 3X more ALS
cases compared to controls. Given the genetic heterogeneity amongst the population, this seems like
a disproportionally low number of controls especially when compared to earlier analytics when control
number matched or exceeded ALS. Can the authors please comment on this?
4. Line 927 (Fig..)</t>
  </si>
  <si>
    <t>The study includes the application of transcriptome-wide association analysis to studying the genetic
architecture of ALS. Using TWAS, the authors find 59 genes significantly associated with ALS. Among
the newly associated genes (45), the authors observed the decreased expression of NUP50, encoding
a nuclear pore complex protein. In follow-up experiments, they show decrease expression of NUP50 in
two patients with NUP50 variants. In patient 1 (carrying the NUP50 frameshift Phe58fs mutation),
however, decreased protein levels were not associated to decreased mRNA levels (Figure 4 legend). In
patient 2 (carrying the near-splice NUP50 mutation c.1086-6C&gt;T), assessment of NUP50 mRNA levels
in motor cortex was not quantitative and the RT-PCR shown in Figure 4 (panel e), shows hardly any
change in steady state NUP50 mRNA levels. The lack of changes in steady state NUP50 mRNA levels in
cells with NUP50 variants seem to contradict the main assumption of the TWAS study.</t>
  </si>
  <si>
    <t>This manuscript from Megat and colleagues is composed by two parts.
In the first part, the latest ALS GWAS is analysed in combination with a) cell-specific ATAC-seq data to
define different cell type contributions, b) eQTL, meQTL, sQTL and pQTL data to identify processes
relevant to ALS (and not to other NDDs). Results are then complemented by PRS scores, from large
DNA resources.
In the second part, to identify novel ALS genes, the group narrows down the investigations to the role
of NUP50, a nuclear pore gene that has previously been described to be altered in ALS post mortem
brains and iPSC neurons, but has never been genetically linked to ALS. Beyond identifying NUP50 as
one of the genes emerging, the authors search for and find possible pathogenic variants linked to ALS,
thus linking NUP50 genetics to the disease. Overall this is a vast amount of work.
Generally, it would be great if the authors could expand on their analysis of brain and patient cells in
order to build more support for the pathogenicity.
The drosophila and zebrafish experiments are interesting, but also would benefit from investigations to
add support for the partial loss of NUP50 in being pathogenic.
Following are my queries:
- Protein and RNA data from Figure 4 should be harmonised. it would be important to use QPCR on
brain samples (4E), as in the previous panel with lymphoblasts.
- Pathology in 4F is unclear. Some of the highlighted changes appear to be present in control as well.
Quantification of features such as the ring-shaped perinuclear staining is needed in order to be
convincing.
- The fact that NUP50 decreases also in control ALS is interesting and in line with previous other
findings, but it does not help convince the reader about the pathogenicity of the mutation. Could the
authors perform blots in other unaffected regions (eg cerebellum)? One would expect a similar
decrease in the case with splicing changes, but not in the ALS control.
- Similarly, to add support to the pathogenicity claims, as Coyne et al have shown reduction in other
proteins in their extensive nuclear pore characterisation, it would be very useful if investigations in the
lymphoblasts and brains were extended to at least one that changes and one that seems to remain
unchanged.
- In regards to the possible splicing mutant. In Supplementary figure 9 it would be reassuring to see
detection of the SNPs in equal amounts using genomic DNA, though I appreciate the exact same
combination of primers may not be used as these are for cDNA.
- In figure 4F, which is the ALS1 case from 4E?
- In figure 5. Intensity and pathology should be analysed at both early and symptomatic timepoints.
- Is the intensity in other cell types, eg in dorsal SC unchanged? This would help convince of the
specificity.
- Similarly to above, inclusion of other nuclear pore proteins would be useful, to show whether this is
specific to NUP50.
- Results should be also reported on a per animal basis, not just per cell.
- Figure 5. Very small error bars in 5F. Can results be shown with scatter plots, and can the different
replicates be highlighted by colour? Is this result in line with Conye et al at earlier timepoints? If
cultures are pure enough, could authors provide RNA analysis as well?
- The progressive phenotype in flies is interesting. Is there evidence of this being specific for
motoneurons? Are there any patholocal features that can be investigated beyond just the motor
phenotype?</t>
  </si>
  <si>
    <t>Yiwei Gao and collaborators present the first high-resolution (3.1 Angstrom) cryo-EM structure of the
human R-type voltage gated calcium channel CaV2.3. The structure of the pore forming subunit
alpha1E is resolved in complex with the accessory subunits alpha2delta1 and beta1 providing the
original information about the organization of this macromolecule. CaV2.3 pore is in the closed state
stabilized by interactions with the PreW- and W- helices, suggesting a mechanisms for closed-state
inactivation. The voltage sensors are in the active position with the exception of VSDII in which the S4
segment is held into its resting position by specific interactions with an unknown molecule.
By comparing CaV2.3 and Cav1.1 pore regions, the Authors identified two residues that pose steric
hindrance to nifedipine binding, thus providing a reasonable structural basis for the DHP resistance of
Cav2.3. Similarly, the structural basis for Cav2.3 resistance to ziconotide is revealed by comparison
with a ziconotide-bound Cav2.2 structure.
Overall, the presented structural work is valuable and has the potential to advance the field: it
contributes a high-resolution structure of a new voltage gated calcium channel, shedding light on key
mechanisms of channels gating and pharmacoresistance.
However, I have several concerns about functional studies included in this manuscript: they should be
addressed. I also find that some of the conclusions are not supported by specific data (e.g. lack of
experimental results supporting the proposed role of the voltage sensing domains).
Some of the statements require qualification and/or references.
There are many mistakes and typos.
I have offered my comments and suggestions below.
Main Points:
1. The authors want to assign a role to the interaction between the ECL-IV and the VSDIII. Are
G/Gmax curves for WT and 4G (Fig2 B) significantly different?
What are the evidences that CaV 3.2 VSDIII is energetically coupled to the pore?
The 5 mV shift in the GV curve as consequence of the 4G mutation in ECL-IV may be due to a
destabilization of the open state and not a change in coupling of VDSIII, as suggested. The slope of
Cav2.34G G/Gmax curve should decrease when a VSD that contributes to voltage dependent
activation is partially uncoupled from the pore, as it is proposed for the 4G mutant. Instead, it looks
like Cav2.34G prodice a parallel shift of the G/Gmax curve (same slope as WT G/Gmax) (Fig. 2B).
In addition, to fully establish a functional role for these interactions, mutations in S1-S2-III liker (V, L,
T, N residues) should be tested: in principle, they should cause similar changes in channel voltage
dependence.
2. Please, in Fig.2C, display the IV curve for Cav2.3-4G together with with WT and VSDII-4Q.
3. Conclusions regarding the role of VSDII and the 4Q mutant are vague and unclear.
Line 192: the Authors conclude that “the VSDII of VSDII4Q mutant may adopt an alternative
conformation other than the resting state in the wild-type CaV2.3.” This seems an important point of
the study; however, this “alternative conformation” is not explained. Likewise, how this alternative
conformation relates to the observed effect on inactivation and voltage dependence is not discussed.
4. Line 189: The Authors states that current density of the VSDII4Q mutant is “slightly increased”
(Fig. 2C). Is this a statistically significant change? Why is it important to make this point? If the
Authors think that this is due to the negative shift of V1/2 of activation, perhaps they should say so,
unless the mutant’s surface expression is higher than WT.
5. Lines 347-348 regarding Open State Inactivation: the authors state that “CaV2.3NQ mutant
mediates a current that decays much more slowly than the wild-type CaV2 suggesting that OSI is
largely abolished”. The Inactivation process is still very prominent in the NQ mutant thus claiming that
OSI is “largely abolished” is not correct.
6. The neutralization of the charged residues in VSD I, III and IV did not elicit functional channels so
no data are presented about the properties of channel with the impaired VSDs (except for VSDII). The
Authors state that “These results indicate that the VSDI, VSDIII, and VSDIV play indispensable roles
in voltage-gated pore opening”. I do not think such a conclusion can be made from non-functional
channels (Fig. 2D).
7. Line 74: The statement that Cav2.3 channels inactivate from an intermediate closed state needs a
reference(s).
8. Line 115: “In addition, the alpha2delta1 subunit interacts with the S1-S2I loop, implying that
alpha2delta1 modulates the gating kinetics of CaV2.3”. Why does this interaction imply a modulation
of gating kinetics? Please explain and provides specific reference(s).
9. The manuscript includes a full section entitled ‘Functional heterogeneity of the voltage-sensing
domains”. This is the title of a published paper (Pantazis et al. PNAS 2014) that first demonstrated
“functional heterogeneity” of Cav channel voltage sensors: there is no reference to that (or related)
studies.
10. Fig 4F is supposed to offer a model for the regulatory role of pre-W helix. As it is, the cartoon is
not very helpful and does not explain how Pre-W and W helices work to tune CSI. The inhibitory (or
“competitive negative regulator”) role of Pre-w does not seem captured by the drawing.
11. Line 327: The Authors mention the identification of a negatively charge domain, 715 EEQEEEE 721
in the intracellular region of the S6II helix (Figure 5a–5b).
In the Cav2.3 structure (Fig. 5), residue 715 is Asp; If this is correct, the domain is DEQEEEE not
EEQEEEE. This is also in Figure 5 legend.
12. OSI-related mutants and Suppl. Fig 7. The representative current recordings for both R378Q and
R378E clearly display faster inactivation then WT. Nevertheless, in the plot of OSI ratios (R200, Suppl.
Figure 7) R378Q appears to be slower than WT.
Also, R200 values for R371E and R378E are practically identical in spite of the exceptional difference
in their inactivation kinetics shown on the recordings.
There is an obvious discrepancy between some of the representative current families and the
estimated extent of inactivation shown in the R200 plot. The simple R200 method does not seem
adequate to describe the phenomena the Authors are attempting to study here. Perhaps, a more
accurate estimate of the inactivation properties using single or, if necessary, double exponential fitting
of the current decay, could provide more consistent results and facilitate their interpretation.
Other points
1. Suppl. Fig.5B: in Cav2.3preR/Q, the peak current amplitude after 2s recovery (rightmost peak) is
smaller than the vertical arrow that represents (I am guessing) the peak inward current amplitude
after a recovery time of 2048ms. Please explain or correct.
2. Suppl. Fig 1 b: Please indicate in the legend the expected MW of alpha1, alpha2delta and beta1
3. Line 284: “the development and release of CSI is asynchronous”. Should be “are”.
4. Line 284: “Interestingly, our data also suggest that the development and release of CSI is
asynchronous”. It is not clear what asynchronous means here. Can development and release of CSI be
“synchronous”? Please explain why this is an interesting finding.
5. Line 316: “Although recent investigations have revealed the high-resolution cryo-EM structures of
the CaV1.1 (L-type) and CaV2.2 (N-type) complexes, their imparity on OSI kinetics has not yet been
explained”. Not a clear sentence; please rephrase.
6. Line 324: “Previous studies suggested…” but only a single study is reported (30).
7. Line 334: “which is consistent with structural observations that the AID of CaV1.1 has high motility
(Figure 5d and Supplementary Figure 6).” Figure 5d shows R200 ratios and does not seem relevant
here.
8. Suppl. Fig 1 legend: “delta 1” should be “beta 1’.
9. Fig 4e: X axis is mislabeled: it should be “Time” not “Voltage”.
10. Line 195: “In contrast, the gating charge-neutralized mutation in the VSDI, VSDII, and VSDIV
resulted in failure to mediate inward current”. Should be “VSDI, VSDIII, and VSDIV.”
11. Figure 5 title. “Structural basis of the modulation on OSI mechanism”. Should be “of OSI
mechanism”.</t>
  </si>
  <si>
    <t>Inferring visual space from ultra-fine extra-retinal knowledge of gaze position</t>
  </si>
  <si>
    <t>It has long been debated how humans resolve fine details and perceive a stable visual world despite the incessant fixational motion of their eyes. Current theories assume these processes to rely solely on the visual input to the retina, without contributions from motor and/or proprioceptive sources. Here we show that contrary to this widespread assumption, the visual system has access to high-resolution extra-retinal knowledge of fixational eye motion and uses it to deduce spatial relations. Building on recent advances in gaze-contingent display control, we created a spatial discrimination task in which the stimulus configuration was entirely determined by oculomotor activity. Our results show that humans correctly infer geometrical relations in the absence of spatial information on the retina and accurately combine high-resolution extraretinal monitoring of gaze displacement with retinal signals. These findings reveal a sensory-motor strategy for encoding space, in which fine oculomotor knowledge is used to interpret the fixational input to the retina.</t>
  </si>
  <si>
    <t>Transcriptional vulnerabilities of striatal neurons in human and rodent models of Huntington’s disease</t>
  </si>
  <si>
    <t xml:space="preserve">Striatal projection neurons (SPNs), which progressively degenerate in human patients with Huntington’s disease (HD), are classified along two axes: the canonical direct-indirect pathway division and the striosome-matrix compartmentation. It is well established that the indirect-pathway SPNs are susceptible to neurodegeneration and transcriptomic disturbances, but less is known about how the striosome-matrix axis is compromised in HD in relation to the canonical axis. Here we show, using single-nucleus RNA-sequencing data from male Grade 1 HD patient post-mortem brain samples and male zQ175 and R6/2 mouse models, that the two axes are multiplexed and differentially compromised in HD. In human HD, striosomal indirect-pathway SPNs are the most depleted SPN population. In mouse HD models, the transcriptomic distinctiveness of striosome-matrix SPNs is diminished more than that of direct-indirect pathway SPNs. Furthermore, the loss of striosome-matrix distinction is more prominent within indirect-pathway SPNs. These results open the possibility that the canonical direct-indirect pathway and striosome-matrix compartments are differentially compromised in late and early stages of disease progression, respectively, differentially contributing to the symptoms, thus calling for distinct therapeutic strategies.
</t>
  </si>
  <si>
    <t>mGluR5 is transiently confined in perisynaptic nanodomains to shape synaptic function</t>
  </si>
  <si>
    <t>The unique perisynaptic distribution of postsynaptic metabotropic glutamate receptors (mGluRs) at excitatory synapses is predicted to directly shape synaptic function, but mechanistic insight into how this distribution is regulated and impacts synaptic signaling is lacking. We used live-cell and super-resolution imaging approaches, and developed molecular tools to resolve and acutely manipulate the dynamic nanoscale distribution of mGluR5. Here we show that mGluR5 is dynamically organized in perisynaptic nanodomains that localize close to, but not in the synapse. The C-terminal domain of mGluR5 critically controlled perisynaptic confinement and prevented synaptic entry. We developed an inducible interaction system to overcome synaptic exclusion of mGluR5 and investigate the impact on synaptic function. We found that mGluR5 recruitment to the synapse acutely increased synaptic calcium responses. Altogether, we propose that transient confinement of mGluR5 in perisynaptic nanodomains allows flexible modulation of synaptic function.</t>
  </si>
  <si>
    <t>In this work, using state of the art microscopy technologies, Scheeefhals and collaborators reinvestigated
the subsynaptic organization of mGluR5 and its dynamics at excitatory synapses. Their
experiments confirm a largely perisynaptic expression of the mGluR5 receptor, revealing that 55 % of
the mGluR5 population is organized as clusters juxtaposed to the PSD. A small fraction of the
mGluR5 population (15%) is statically localized in the PSD and 30% is highly mobile, transiting
between the extra- and perisynaptic compartments. This part of the study, including experimental
design, implementation of the experiments, analysis and interpretation are carried-out with great rigor.
The message, while not fundamentally new, adds much to the field by providing a more accurate
picture of receptor organization at the synapse.
-&gt; Comment 1: This heterogeneous localization suggests different roles for mGluR5: within the PSD,
in a peri- or extra-synaptic position, which need to be discussed.
In a second part, the authors try to understand which molecular mechanisms could be responsible for
this confinement of the receptor at the perisynaptic level. By making chimeric proteins they
demonstrate 1) that the Cterm-deleted mGluR5 (mGluR5DC) has a much more diffuse expression
than mGluR5 and 2) that a synaptic addressing tag, STGtail, is sufficient to address the mGluR5DC to
the PSD but has no effect on the full length mGlu5R.
-&gt; Comment 2: The first results suggest that the Cterminal part of the receptor is necessary for a
perisynaptic confinement of mGluR5. The second set of results favors the hypothesis that the C-term
may support a synaptic exclusion mechanism. As it stands, this conclusion is a bit premature as it
could simply be that the synaptic addressing tag is not properly exposed in the mGluR5STGtail
chimera. However, the fact that mGlu5R Ctail is sufficient for synaptic exclusion is a very interesting
hypothesis which should be directly tested by fusing the Ctail of mGluR5 to a single transmembrane
domain and assessing if this construct is confined to perisynaptic sites. This hypothesis, if verified,
would suggest that there is a molecular mechanism centred on the Ctail of the receptor that allows its
confinement to the perisynaptic level, presumably as discussed by the authors an unknown protein
partner that constrains receptor diffusion.
In the last part of the work, using an heterodimerization system allowing robust and rapid recruitment
of mGluR5 to the synapse the authors studied the effect of mGluR5 positioning on synaptic signaling.
They show that dimerization of SEP-mGluR5-FRB with FKBP-Homer1c increases the enrichment of
mGluR5 in spines, and significantly increased mSCT peak intensities and frequency.
-&gt; Comment 3: It would be interesting to know whether this synaptic increase only lies on the
accumulation of mGluR5 in the PSD or if increasing homer1c-mGluR5 interaction enhanced mGluR5
signaling. To test this hypothesis, first, the increase in mSCT can be normalized by mGluR5
expression at the PSD; an second, the experimental heterodimerization to drag mGluR5 in the PSD
could be performed using another synaptic protein, like PSD95-FKBP.
Finally, a large part of the discussion is dedicated to the mechanisms that could explain mGluR5
perisynaptic confinement. As the authors themselves state, the C term of the receptor could play a
role but this does not exclude the involvement of other domains of the receptor in its perisynaptic
expression. Regarding the proteins involved in this specific targeting, they are to date totally unknown.
However, a part of the discussion is dedicated to the exclusion of the role of Homer in this process.
-&gt; Comment 4: To claim that Homer is not involved in this process is quite unexpected, to say the
least, because it is inconsistent with numerous studies in the field and the results presented here
could even go against this assertion. Indeed, one can note a partial overlap of Homer1c with GluA2
(Fig S1 L-O) but also with mGluR5 (Fig. 1 D-H) in contrast to mGlu5 and PSD95 that do not colocalize
at all (Fig. 1 J-M). In other words, the expression of Homer1c seems to extend to the synaptic
periphery (even if it is not as strong, I agree). At this position (synaptic periphery) Homer could just as
well as other proteins play a role of anchoring mGluR5, role that it would not have at the synaptic level
because it would interact with other partners? These are possibilities that cannot be ruled out and
should be discussed as well, or this part of the discussion - out of the scope of the present study -
should be deleted.
In conclusion, it is a serious and rigorous work, of great interest, which deserves to be published in
nature communication providing substantial revisions.</t>
  </si>
  <si>
    <t>Previous studies have found mGluR5 receptors organized in perisynaptic nano-domains with respect
to the postsynapse. Here, Scheefhals et al. confirm and extend on these findings to disclose the
dynamic organization of mGluR5 at synapses, showing that mGluR5 movement is perisynaptically
confined, with the location and dynamics controlled through the c-terminal domain. The authors move
on to investigate the functional implications of this for synaptic calcium signaling measured in dendritic
spines, which in my view is the most interesting aspect and where the key novelty for the field lies.
The organization of synaptic receptors and channels into nano-domains and the functional roles of
these is a timely and interesting subject of relevance for a broad audience in the field of neuroscience.
The manuscript undoubtedly reflects a huge work effort and extensive experience with state-of the art
microscopy and labeling approaches. It is very clearly written, and the figures illustrative. The
presented experiments appear well performed and well described. As far as I can judge the
manuscript adequately sites relevant literature in the field.
My main concern for endorsing the manuscript is the design of the key experiments to investigate the
functional role of mGluR5 in regulating ionotropic synaptic signaling, which I am not sure represents a
physiological scenario.
Main critique
While I find the mGluR5 nano-domain organization, perisynaptic confinement, and receptor dynamics
data convincing, as well as the role of the c-terminal domain in orchestrating this, I am not convinced
about the functional implications for ionotropic signaling based on the calcium imaging experiments
performed, or that mGluR5 is important for shaping synaptic ionotropic signaling. To me, it is not
shown that “mGluR5 is transiently confined in perisynaptic nanodomains to shape synaptic
transmission”, as the title states. Or the corresponding discussion sentence “we present mechanistic
understanding of how the CTD of mGluR5 controls its dynamic organization in perisynaptic
nanodomains, as well as preventing mGluR5 from entering the synapse, allowing mGluR5 to finely
tune synaptic signaling.”, and similar sentences about effects on synaptic signaling around line 369.
My concern is that the experiments that disclose an augmentation of synaptic calcium signaling rely
on overexpressing (FRG-tagged) mGluR5 and inducing “synaptic recruitment” by forcing tagged
mGluR5 into the PSD (through FKBP-tagged Homer1c and the rapalog approach) on a background of
endogenous mGluR5 receptors that (presumably) remain perisynaptic. It is not properly justified that
these conditions (overexpression and forced re-location to the PSD) represent a plausible
physiological scenario and that a corresponding role of mGluR5 can be expected in the living brain.
Indeed the authors actually show that endogenous mGluR5 is very unlikely to undergo “synaptic
recruitment” and enter the PSD, so it is unclear to me what the rapalog experiment tells us about the
putative physiological role of synapse-related mGluR5 receptor nano-domains in shaping synaptic
signaling.
To address this, I suggest the authors seek to corroborate their data by showing that endogenous
mGluR5 receptors can have an impact on synaptic calcium signaling (or electrophysiologically
measured synaptic signals).
Also, it would be relevant to repeat the current calcium imaging and rapalog experiment while
blocking mGluR5 to test whether the altered calcium signaling is indeed a direct effect of mGluR5 and
not an indirect effect i.e. from crowding in the PSD.
Other comments
• Relating to my main comment, in Fig 7 only overexpressed mGluR5 are illustrated in the cartoon
graphic, is there not still also endogenous mGluR5? The ratio of endogenous to overexpressed
mGluR5 receptors is critical for interpreting these experiments and should be somehow quantified,
even if by simple immunocytochemistry.
• The uPAINT experiments were also performed after overexpression of (SEP-) mGluR5, again
without knowing the overexpression level. Could the uPAINT experiments not be performed targeting
endogenous mGluR5 using a fluorophore-tagged mGluR5 antibody, or is this not possible?
• Given the uncertainty of the source of the observed calcium transients, it would be informative to at
least confirm they were synaptic NMDAR dependent by investigating if they are blocked by NMDAR
blockers/antagonists (or alternatively by including a control group with physiological concentration of
Mg in the buffer).
• Line 245: “Although not significant, synaptic mGluR5ΔC-STGtail diffused at a slower rate compared
to mGluR5WT, suggesting that the addition of the STGtail increased the retention in the PSD…”. If
the difference is not significant then the authors cannot say that it diffused slower and should modify
the text accordingly to be more true to the observed result.
• Throughout, I suggest showing SD in error bars as it holds valuable information about variation
(physiological and methodological), rather than the less informative SEM.
• In Fig. 1C, perhaps specify that the “ratio” is the “intensity ratio”?
• Any possible non-normal data should be depicted with median instead of mean, and not with SEM.
For example, are data depicted in Fig. S8D normal?
• Line 77, 78, 79 and throughout: Instead of using simply “anti-PSD-95”, “anti-mGluR5”, and so forth,
please spell out whether this refers to an antibody or some other label.
• Line 303: “form” should be “from”.
• Line 666: “…room RT,…”
• Line 807 and throughout text figures and suppl figures: To refer to line profile intensities in 2D
images "line profile" or similar is better than the currently used “linescan” or “line scan”, which are
more often used to refer to dynamic scanning of a line for image acquisition.</t>
  </si>
  <si>
    <t>Scheefhals et al. aims to determine the behavior of the mGluR5 at the synapse by using superresolution
techniques. The main conclusions are that mGluR5 have some transient trapping at the
perisynapse but is mainly excluded from the PSD, the Cterm tail of mGluR5 is implicated in the
trapping, the overaccumulation of mGluR5 at the PSD would increase the frequency of calcium entry
at spine.
The paper uses a wide range of techniques and way of labeling the receptor. The images and the
figures are of a high quality. The overall story is very elegant and the conclusion of such studies is
strongly awaited by the neuroscience community. Indeed, the dynamic nanoscale organization of both
AMPAR and NMDAR has been achieved, but that of mGluR is still lacking. However, some significant
experiments/ analyses should be performed to validate the hypothesis.
Major points:
- Differences between clusters and single particles. With super-resolution, couple of detections close
each other can be either a cluster of proteins (as for AMPAR or NMDAR) or the multiple detections
due to the blink effect of the molecule or the various frames of a single and immobile track. Moreover,
it is now regularly accepted that mGluR are mainly dimeric. It is crucial here to demonstrate whether
the objects correspond to a cluster of detections or to a cluster of proteins. The ultimate question is to
determine whether there is some transient trapping of a dimer or some well define nano-organization
at the perisynapse.
This point is crucial for concluding between a clustered organization or a homogeneous organization
as argued in Goncalves et al. 2020 in PNAS.
- Around the same idea, the distribution of the size of the individual mGluR5 is not described, the
pointing accuracy of a single detection and the resolution of a single particle differs. In the figures, in
STED and STORM, many 80 nm clusters resemble to single molecules. It might be worth comparing
the synaptic “cluster/ single molecule” with that on dendrite.
- The ring analysis (figure 2E) is a bit confusing to me, if the PSD is on 2 rings (around 200 nm), it is
surrounding by the two perisynaptic ring (200 nm from each side), it makes 600 nm which is the size
of the spine. Thus, the other rings tend to exhibit a lower density of mGluR because it is out of the
neuron (except at the neck localization).
- The vast majority of the experiments are performed by overexpressing the mGluR5 which can affect
the density and distribution, but more importantly, by putting a GFP (even in the elegant knock in
experiments) which have a quite large size. If we had the size of the GFP to the size of the
extracellular part of the mGluR, is it possible that a form of exclusion is created at the PSD level which
is already full of adhesion proteins and where the presynapse is probably the closest from the
postsynapse?
On the same line, if the exclusion of the PSD (which has been already shown in various paper), is
combined to the synaptic enrichment due to local endo/ exocytosis, and the shape of the neck which
limit the exchange between spine and dendrite, it is possible that local enrichment at the perisynapse
is only a passive result and not a specific trapping. This does not change the quality of the
experiments but more their interpretations.
- The u-PAINT experiments are well done and important, the transient trapping of some receptors is
clearly demonstrated. However, there is some bias in the analysis. (1) It is normal that the transient
perisynaptic move more because they have been chosen on this property, they are not trapped at the
perisynapse, so they are more mobile. It could be interesting to have the distribution of the dendritic
receptors, and more particularly on the knock in ones, to avoid artifact from overexpression. Are there
trapped receptors on the dendrites? (2) The MSD curve of the figure 3H (corresponding to the legend
3I) start at the 0 value which is not normal for a MSD which should start from a positive value
corresponding to the pointing accuracy. And the curves seem to be a fit of the data, what is use for
this fit?
- Concerning the role of the C-term of mGluR, I wonder whether the correct control might not be the
delta-C-term fused to the STG tail, because, of course the fusion of the entire tail of stargazin to the
already long tail of mGluR could have some exclusion effects at the PSD because of the size. Another
possibility could be to add a PSD binding site at the end of the mGluR tail.
- Finally, the effect of the recruitment of mGluR at the PSD. These experiments are difficult and
clever. The total amount of mGluR per spine need to be done. For now, it is not known if the increase
of calcium is due to the larger amount of mGluR at the spine or to its re-localization at the PSD.
Finally, it is difficult to understand why the frequency is affected</t>
  </si>
  <si>
    <t>An optofluidic platform for interrogating chemosensory behavior and brainwide neural representation in larval zebrafish</t>
  </si>
  <si>
    <t xml:space="preserve">Studying chemosensory processing desires precise chemical cue presentation, behavioral response monitoring, and large-scale neuronal activity recording. Here we present Fish-on-Chips, a set of optofluidic tools for highly-controlled chemical delivery while simultaneously imaging behavioral outputs and whole-brain neuronal activities at cellular resolution in larval zebrafish. These include a fluidics-based swimming arena and an integrated microfluidics-light sheet fluorescence microscopy (µfluidics-LSFM) system, both of which utilize laminar fluid flows to achieve spatiotemporally precise chemical cue presentation. To demonstrate the strengths of the platform, we used the navigation arena to reveal binasal input-dependent behavioral strategies that larval zebrafish adopt to evade cadaverine, a death-associated odor. The µfluidics-LSFM system enables sequential presentation of odor stimuli to individual or both nasal cavities separated by only ~100 µm. This allowed us to uncover brainwide neural representations of cadaverine sensing and binasal input summation in the vertebrate model. Fish-on-Chips is readily generalizable and will empower the investigation of neural coding in the chemical senses.
</t>
  </si>
  <si>
    <t>Sy et al. present an optofluidic platform for studying zebrafish larvae behavior in the presence of
chemical cues. The tools include precisely controlled chemical delivery, a microfluidic arena and an
integrated light sheet microscopy system. Overall, the authors present an impressive setup with
convincing data. The text is very well written.
Major remarks:
- I find it a bit confusing how many different implementations of the microfluidic platform the authors
have developed and how they are being used. Is the μfluidic swimming arena in Fig. 1 actually used
for experiments or is this rather a preliminary test on the way to the more complicated setups later
on? Fig. 2 and 3 show a very similar setup and it is again not clear if this represents two distinct
setups or if these are just two different states during the development of the final system. All is all, this
redundancy in the figures should be removed if possible or the authors need to explain in the text the
sequence and importance of the different setups.
- Along similar lines, the text is rather lengthy and would benefit from some shortening, making sure it
becomes clear what the been why, step-by-step.
- The figures also show some information that is very hard to interpret. For example, in Fig. 1 images
in panels c and e look identical. Maybe the contrast can be improved. The photos in Fig. 2d are hard
to interpret. It is not clear that the glass window offers any advantage. It is not clear to me what Fig 2g
shows. Is it the ratio or what does “vs” mean? Not sure if this is the best way to show these data.
- Figure 3a is confusing as the geometry is not accurate (partially 2D/3D). This needs to be drawn in
the correct geometrical perspective.</t>
  </si>
  <si>
    <t>The authors have reported the application of two microfluidic devices, one for behavioral screening
and one for light sheet brain-wide neuronal GCaMP6f imaging of zebrafish larvae. The former device
allows the larvae to move freely in response to cadaverine brought into a chamber at its corners. The
latter immobilize the head of the larva while allowing the tail to move in a chamber. The two nasal
cavities of the immobilized larva are claimed to be exposed independently to chemicals using laminar
flow in the microchannel. The manuscript is well written, and the results are substantial and well
presented. There is also a good discussion on the results. I think the manuscript introduction requires
substantial revision, and some more experiments are needed to back up some of the claims. If the
authors can address these comments, I think the paper becomes suitable for publication in Nature
Communications and useful for a wide range of researchers using zebrafish as a model for chemical
screening.
Main Critique
One of the most important issues associated with the introduction section of the paper is the lack of a
clear research hypothesis, followed by offering no research questions that are investigated. The
introduction section is written mostly based on the technologies available to screen zebrafish. On the
technology side, zebrafish larvae chemotaxis in chambers and the movement of semi-mobile larvae in
microchips have both been demonstrated. LSFM imaging is also well established in the literature. I
felt that the prior literature in these areas was not cited thoroughly. The spatial resolution in exposing
the nasal cavities independently would be considered a marginal technology improvement. So overall,
although very interesting in terms of technology integration and application., the work is not
technologically novel enough for the esteemed Nature Communication. From the science perspective,
as mentioned above, I failed to see a coherent introduction section with a clear hypothesis and
research questions. They are offered in the results section though, and very interesting knowledge
gaps have been addressed. So, I recommend re-writing the introduction based on the science
investigated.
Major comments:
1- Exposure of the larva’s head to the chemical stimulus is accompanied by co-exposure to
mechanical shear stress. This shearing flow may also be present in the swimming arena device as
there is a continuous flow into and out of the chamber, although being very small. Control
experiments measuring the effect of these shears and separating them from chemical sensing
phenomena observed in the two devices would be good to elaborate on. Did the authors attempt to
minimize these flow rates to minimize the shearing effects?
2- On page 4, there are claims that adding the side channel stabilizes the pressure that helps with
minimizing the larva wobbling. These claims require experimental proof.
3- On page 5, the authors claim that the reverse flow is better than a forward flow for nasal cavity
exposure. The provided experimental results are not sufficient to back up this claim. A very small
spatial imprecision in larva positioning will hydrodynamically change the flow distribution profile
regardless of the flow direction. Small larva movement may also affect the fluid distribution around the
nasal cavities that was not discussed in the paper.
4- What is the effect of diffusion on the distribution of the chemical at the nose location, potentially
causing the chemical to diffuse from the target nasal cavity to the other cavity? This is important to
report as the flow velocity is claimed to be very small. Fluorescent images of a dye molecule are not
sufficient, as the dye is different from the chemical and the imaging sensitivity may not pick up the
diffused dye if fluorescence is under the threshold. The authors can do some analytical calculations
with the diffusion coefficient, in addition to the calculation of Peclet and Reynolds numbers.
5- LSFM imaging is very interesting in the presented paper. Where the LSFM images in Fig 3b
acquired when the tail was moving? How did the movement affect the LSFM images?
6- I recommend adding a section and fully characterizing the specifications of the light sheet.
Minor comments:
1- Page 2, paragraph 2, line 2-3: The sentence reads as if no tools are available for precise chemical
stimulation of small organisms. This is an incorrect message and should be revised to acknowledge
the substantial work done in this area on C elegans, Drosophila and zebrafish using microfluidics.
2- Please justify in the introduction section why it is important to expose nasal cavities to chemicals
one at a time.
3- On page 5, the rise time average is much shorter than the decay time average in chemical
stimulation. Can the authors discuss why? Also, how do this difference and large variation in
stimulation time affect the experiments claimed to be highly controllable?</t>
  </si>
  <si>
    <t>The authors present a technically demanding and impressive study to analyse neural circuits
activated by odors, together with the behavior elicited by these odors. Larval zebrafish are used as
model system due to their transparency and small size, which allows whole brain imaging. Tail flipping
movements can be recorded in parallel with imaging, unfettered movements are recorded in a
separate arena with unusually high spatiotemporal control of odor stimuli (on a tens of μM scale). The
main (and important) improvement beyond previous such studies concerns the precise control over
odor concentration and extension of the odor plume in both settings. The accuracy of the imaging
setup is sufficient to stimulate the left and right nostril of the zebrafish larvae separately, thus allowing
to demonstrate interhemispheric connections.
The authors have used the aversive odor cadaverine to demonstrate the feasability of their setup.
Adult zebrafish were known to react with aversive behavior to cadaverine, but the response of larvae
was not clear from previous experiments. Moreover the authors have imaged the brain networks
activated by cadaverine with uni-nasal and bi-nasal odor stimulus, and have compared the behavior
of larvae with one olfactory placode removed (to achieve uni-nasal input) with untreated control
larvae. The evaluation of the data appears to be thorough.
Reported biological results are:
1. Zebrafish larvae do strongly avoid cadaverine (but see below)
2. Larvae with only one olfactory placode need more movements to leave the cadaverine zone. This
is interpreted as binasal input being required for proper motion control.
3. Stimulus-induced activity occurs on the contralateral side already in the olfactory bulb, and all more
posterior brain regions.
4. Stimulus-induced activity for animals with binasal input is supralinear compared to stimulus
presented only to one nose.
Taken together this is a technically very strong paper, with novel findings enabled by the improved
methods, but I have some doubts concerning parts of the biology (see below).
Major points:
• p6: The authors use 1 mM cadaverine for the avoidance assays and state that no immediate effect
was seen, but over 2 hours there was strong avoidance. The authors also show that after 2 hours in 1
mM cadaverine the large majority of larvae is already dead. Thus it is unclear, whether the avoidance
results from olfactory sensing of cadaverine – it could also come from sensing malaise (a standard
method to strongly induce taste aversion is based on such sensing). This could be examined by
bilateral ablation of the olfactory placodes. If the author's interpretation is correct, the avoidance
behavior should no longer occur. Such control experiments should be included.
• The authors seem to have used a single and rather high cadaverine concentration, i.e. 1 mM. Why
was no lower concentration used? Ref 75 shows imaging results with 100 μM cadaverine. Using
100μM could have avoided the problem with mortality (see above). Furthermore, with the 20:1
specificity for unilateral odor presentation reported by the authors (p.5), 1 mM stimulus still means
50μM on the contralateral side, which could be enough for a response. This problem would be much
reduced with 100μM starting concentration.
• p13: The authors state in Methods that they used 5-7 dpf zebrafish larvae. 5 dpf larvae presumably
have not yet fed, but 6 and 7 dpf have taken up food. Can the authors exclude that feeding
experience does influence the observed behaviors? How was the age distribution for the individual
experiments?
• p14: The larvae with unilateral ablation of olfactory placode (uOP) are treated rather differently from
the control animals (bOP). I could not find any description of a mock procedure for the bOP, to
attempt to control for the stress induced in the uOP (by extra embedding on 4-5 dpf and 2 photon
ablation, plus additional 2 photon analysis before the experiment). Can the authors exclude that these
animals were in generally poorer shape and therefore show hampered motion?
• A general point, which could be touched upon in the discussion: The strength of the paper is the
precise control and temporal and spatial homogeneity of the odor stimulus. However, this is also a
fairly unnatural situation, as in nature the animal would navigate a 'textured' plume of odor.
Minor comments:
p2, „As ecologically the oldest sensory systems17, our understanding of the array of chemosensoryguided
behaviors and the neural basis of chemical senses remains incomplete.“
Sentence logic incorrect, please rephrase. Also I suspect 'evolutionary' is meant, not 'ecological'?
p3, „we show that the neural representation of cadaverine sensing is characterized by a wide range of
ipsilateral-contralateral nasal input selectivity“
Unclear. What is a 'wide range of nasal input selectivity'?
p3, „the laminar fluid streams would predominantly shear across each layer„
What does 'shear' mean in this context?
p3, „Computational fluid dynamics simulation showed laminar flow at steady state“
'Suggest' would be a better term than 'show', since it is a simulation.
p5, „(1.64 ± 1.04 s (mean ± S.D.)“
This should at most be given as '1.6 +/- 1.0', the second digit does not carry information.
Figure 3B, p6 top
The authors claim „Donut-shaped neurons could be seen in most parts of the brain“
It would be preferable, if the authors point out some neurons by suitable symbols.
It would also be helpful, if the authors could give a (rough) estimate about the frequency of labeled
neurons, e.g. per total cells or per area.
p6, „In 9 behaviorally active larvae, the distribution of spontaneous tail flipping frequency „
The age of these larvae is not given. Since the behavior of young larvae depends very much on their
age, this is an important information, which should be given.
p8, „We did not find the larvae performing significant linear orthokinesis „
The paper would be easier to read for the non-specialist if these and other technical terms would be
replaced by their explanations (given on p7) – i.e. 'linear velocity' for 'linear orthokinesis' and 'swim
bout frequency' for 'klinokinesis'.
p8, „We identified sensory-encoding neurons, defined as those with the most significant mutual
information72,73 between activity and cadaverine stimulus „
Please explain 'mutual information'. How does it account for 'noisy baseline'?
p9, „In our dataset, in most larvae the left Hb neurons were similarly activated as the right
counterparts by cadaverine (at 1 mM).“
Maybe speculate a bit why this result is different as that obtained in ref. 75.
p9, „there is an increasing trend of FIs (Figure 5g, h) as IS values decrease „
Do the authors mean that there is a trend of Fis to increase?
p10, bottom, „reported lack of cadaverine avoidance by larval zebrafish29,63.“
Ref. 63 is a 1982 paper about the alarm response of zebrafish. Cadaverine is not mentioned in this
paper.
p15, „Slight customizations were made to the larva head and waist-trapping chambers to allow the
fitting of either a right-tilted or upright oriented, right eye-ablated larva.“
Please explain the mechanical stress (or lack thereof) for the larvae in these chambers.</t>
  </si>
  <si>
    <t>Topographic representation of current and future threats in the mouse nociceptive amygdala</t>
  </si>
  <si>
    <t>Adaptive behaviors arise from an integration of current sensory context and internal representations of past experiences. The central amygdala (CeA) is positioned as a key integrator of cognitive and affective signals, yet it remains unknown whether individual populations simultaneously carry current- and future-state representations. We find that a primary nociceptive population within the CeA of mice, defined by CGRP-receptor (Calcrl) expression, receives topographic sensory information, with spatially defined representations of internal and external stimuli. While Calcrl+ neurons in both the rostral and caudal CeA respond to noxious stimuli, rostral neurons promote locomotor responses to externally sourced threats, while caudal CeA Calcrl+ neurons are activated by internal threats and promote passive coping behaviors and associative valence coding. During associative fear learning, rostral CeA Calcrl+ neurons stably encode noxious stimulus occurrence, while caudal CeA Calcrl+ neurons acquire predictive responses. This arrangement supports valence-aligned representations of current and future threats for the generation of adaptive behaviors.</t>
  </si>
  <si>
    <t>Interleukin-13 and its receptor are synaptic proteins involved in plasticity and neuroprotection</t>
  </si>
  <si>
    <t>Immune system molecules are expressed by neurons, yet their functions are often unknown. We have identified IL-13 and its receptor IL-13Ra1 as neuronal, synaptic proteins in mouse, rat, and human brains, whose engagement upregulates the phosphorylation of NMDAR and AMPAR subunits and, in turn, increases synaptic activity and CREB-mediated transcription. We demonstrate that increased IL-13 is a hallmark of traumatic brain injury (TBI) in male mice as well as in two distinct cohorts of human patients. We also provide evidence that IL-13 upregulation protects neurons from excitotoxic death. We show IL-13 upregulation occurring in several cohorts of human brain samples and in cerebrospinal fluid (CSF). Thus, IL-13 is a physiological modulator of synaptic physiology of neuronal origin, with implications for the establishment of synaptic plasticity and the survival of neurons under injury conditions. Furthermore, we suggest that the neuroprotection afforded through the upregulation of IL-13 represents an entry point for interventions in the pathophysiology of TBI.</t>
  </si>
  <si>
    <t>Distributed context-dependent choice information in mouse posterior cortex</t>
  </si>
  <si>
    <t>Choice information appears in multi-area brain networks mixed with sensory, motor, and cognitive variables. In the posterior cortex—traditionally implicated in decision computations—the presence, strength, and area specificity of choice signals are highly variable, limiting a cohesive understanding of their computational significance. Examining the mesoscale activity in the mouse posterior cortex during a visual task, we found that choice signals defined a decision variable in a low-dimensional embedding space with a prominent contribution along the ventral visual stream. Their subspace was near-orthogonal to concurrently represented sensory and motor-related activations, with modulations by task difficulty and by the animals’ attention state. A recurrent neural network trained with animals’ choices revealed an equivalent decision variable whose context-dependent dynamics agreed with that of the neural data. Our results demonstrated an independent, multi-area decision variable in the posterior cortex, controlled by task features and cognitive demands, possibly linked to contextual inference computations in dynamic animal–environment interactions.</t>
  </si>
  <si>
    <t>Orlandi et al study the representation of task-related variables across a network of posterior cortical
areas in mice performing an interesting perceptual discrimination task. Activity is measured with
mesoscale calcium imaging and analyzed at the population level with dedicated analysis techniques.
The primary goals are to identify choice-related activity across posterior cortex, to relate this activity to
representations of other task variables (stimulus, attention, movement, saccades), and to reveal
differences across areas within posterior cortex.
This goal is important and timely, in particular in light of sometimes contradictory results from past
studies. However, the text in the methods/results is at places too compressed to unambiguously
understand the details of the employed analysis methods, or to fully grasp the significance of some
findings. For this reason, I found it difficult to conclusively evaluate some of the key findings, as I lay
out in more detail below.
Main comments:
(1) Local spatio-temporal modes
(1a) How does the spatial distribution of locaMNF components within an area vary across order k?
Are the components orthogonal? If not, retaining only the temporal components C(t) as in line 512
could be problematic. This information should be provided in the methods.
(1b) The authors argue for the use of locaMNF by comparing the resulting classification of taskvariables
to a method working at the level of individual pixels (Supp. Fig. 8). But why is this the
meaningful comparison? Would it not make more sense to compare to the performance of a classifier
that operates on the entire state-space of pixels (as opposed to individual pixels)? Such a classifier
would have access to images of brain activity, like locaMNF, but would not impose any top-down
spatial parcellation along area boundaries.
(2) State axes
(2a) I found it difficult to evaluate some of the results without a better understanding of the structure of
the behavior. How correlated are the various behavioral states that are being used to define stateaxes?
Correlations between behavioral variables may affect the interpretation of the inferred state
axes. In particular, do the small angles between state axes in Fig. 4a reflect a property of the neural
representations, or do they reflect strongly correlated behavioral variables?
(2b) State axes are defined by comparing two sets of trials/responses. However, in the definition of
the stimulus axis, and potentially of other axes as well, the within-trial timing of the two responses is
not matched. For example, in Fig. 2d time points in the no stimulus response occurs earlier in the trial
than “time-matched” points in the stimulus response. The corresponding stimulus axis could thus
potentially reflect “condition-independent” (i.e. time-dependent) variance (see dPCA) in addition to
stimulus-dependent variance. Such variance could affect the angle between state-axes.
(2c) Line 525: Stability of state axes. Are the described computations performed separately by area,
and stability plots are then averaged across areas? If so, would it not make sense to assess stability
at the “whole-brain” level?
(3) Attention vs choice
Fig. 3j provides a summary of the interaction of choice, task-difficulty, and attention. However, were
all aspects of that panel verified in the data? For one, task-difficulty is shown as affecting responses
along the choice axis, but orthogonal to the attention axis, and the choice axis is shown as being
identical in the two attention states. But choice axes estimated separately for low and high attention
were not identical (line 178), potentially indicating a component of choice that is not maintained
across attention states. Also, d_prime for choice seems larger in the low-attention state (Fig. 3h)
compared to high-attention, which is not reflected in panel j? The authors should clarify how the
summary panel relates to these findings.
(4) RNN modeling
(4a) It is not easy to compare the RNN response to the neural responses, because RNN responses
are illustrated with somewhat different figures than the neural responses. For example, in the neural
data d_prime for choice appears to be larger for low vs high attention (fig. 3h,i). That does not appear
to the case in the RNN (Fig. 5g), although a direct comparison is difficult because the plots are not the
same. The authors should simplify the comparison, and clarify what aspects of the neural responses
are captured by the RNN, and which are not.
(4b) Line 144: the authors emphasize that the RNN generates probabilistic choices even though it
was trained on binary choices. But my understanding of the methods was that the output neurons
implement a (probabilistic) softmax output function? If so, is it not a given that the choices of the RNN
will describe a smooth psychometric curve?
Minor point
The introduction cites papers across a range of species (primates + rodents), areas (from early
sensory to late association and movement), tasks, and methods. While I appreciate the effort at being
scholarly and the attempt at linking the presented research to the whole field, some of the references
are very brief and compressed. Overall, I found it hard to follow what the authors meant to say, i.e.
why a particular reference is used. In essence the authors are providing a review in a few paragraphs,
which has the disadvantage of somewhat hiding/obscuring the goals of this study.</t>
  </si>
  <si>
    <t>Several studies have shown that the representations of choice information can be found the occipital,
parietal, and frontal cortices, but determining whether these representations across areas are
comparable, and separating these choice signals from stimulus and motor information, has been
challenging. To investigate choice representation, mice in this study are trained to perform a
challenging 2AFC orientation discrimination task during mesoscale wide-field imaging of the posterior
cortex. The study employs a tensor decomposition method, locaNMF, to identify unique
spatiotemporal components in the imaging data. They then apply an additional dimensionality
reduction step, revealing the underling representation of stimulus, movement and choice information
in each area. With support from a recurrent-neural network trained on the animals’ behavioral data,
this study demonstrates that the posterior cortex contains a multi-area decision variable that is
modulated by task and behavioral variables. This exciting study provides new insight into the
representation of choice across cortical areas and provides an experimental and analytical framework
for further investigations. Overall, the study is clearly presented, and the authors are commended for
their multiple experimental and analytical controls throughout. I only have a few suggestions for
additional improvement to the transparency of an already excellent study.
1. Figure 1d. The authors should consider using ‘Probability right choice’ to match with convention,
and ‘Ignore (%)’ instead of ‘Time out (%)’ since the cause of time out isn’t immediately clear.
2. Figure 1e. The authors describe alignment of the multiple higher visual areas with the Allen Institute
Atlas using the retinotopic field-sign maps. The authors should provide an example field sign map to
show the level of confidence in area assignment.
3. Supplementary Figure 1a. The authors provide penalty maps that describe seeding areas and area
boundaries for locaNMF decomposition. What benefit is gained from having boundaries that extend
significantly beyond areas? How much does the seeding impact the resulting special components?
The authors should address this with additional commentary.
4. Supplementary Figure 1c – On lines 95-97 the authors describe that each main component of a
seeding area contributes, on average, 9.6 % of the total explained variance. However, this figure
shows that the first component contributes ~45% explained variance. Why is this initial component not
addressed? In addition, what conclusions should the reader reach by the comparison of the SVD and
locaNMF methods? The figure shows SVD achieving larger explained variance (~80%) than locaNMF
with fewer components. Yet, the implication is that locaNMF is a better approach. The authors should
unpack this comparison of SVD and locaNMF so the reader can better understand the determining
factors in the decision to utilize locaNMF.
5. Figure 2d-g. To provide the readers with an intuition regarding statistical power, the authors should
provide details regarding the trial numbers for each particular state axis (i.e. high attention vs low
attention).
6. Figure 2g. This figure describes sustained attention based on pupil area changes. How are reward
and other known factors that influence pupil size accounted for in this description? The authors should
provide additional discussion addressing the illustrated dynamic and the impact of other factors that
influence pupil size.
7. Figure 3a. The projection of the right choice is similar to that of the left choice briefly after
movement onset, before a reversal. Does this reflect an intrinsic choice bias, or an inability to
completely collapse along this state axis? The authors should describe this observation and how
dynamics emerge.
8. Figure 3f and 4d. It is not clear how global d’ is calculated and what is its relationship to the local d’
in each area (it seems like it is sublinear). Similarly, I am confused by the SDI index. It seems like the
assumption is that if the max area d’ is high relative to the global, then this suggests that it can
account for most of the total d’, and therefore it is not evenly distributed. However, this makes
assumptions about the linearity of d’ summing across areas to create the global d’.
9. Figure 4b – The authors use hierarchical clustering to illustrate the relationship between state axes.
The authors note that early and late choice are orthogonal from each other, but make stronger
statements about their orthogonality from the other variables. Notably, early and late choice are more
different from each other than any of the other variables are different from each other. This result
could use some more explanation: what are the major differences between choice early and choice
late?
10. Figure 5f &amp; g- There appears to be a discrepancy between these two figures regarding d’
amplitudes and timing. Panel g separates the hard and easy trials into high attention and low
attention, but after this separation the max d’ is lower (~ 5 compared to ~7). In addition, the timing of
the change in d’ in panel g is shifted to the left as compared to panel f. The authors should describe
the source of this discrepancy and any implications that it may have on the interpretation of these
results.
11. Supplementary figures 5 and 7 have typos in the captions.
a. Supp 5 - The caption for panel “c” is labeled “d”.
b. Supp 7 – The caption for panel “b” is “As in H, but after movement onset” when it should be “As in
a, but after movement onset”.</t>
  </si>
  <si>
    <t>The authors recorded wide-field calcium imaging data in mice during a perceptual discrimination task.
The task consisted of turning a wheel to indicate which of 2 oriented gratings were most similar to a
target orientation. The authors used localNMF to decompose data into spatially-dominated
components and then conducted a decoding analysis to establish encoding axes for a variety of task
variables.
The experiments were impressively successful and I appreciate the willingness to use mice as a
model animal for studying decision making. The analysis was thorough and while most of the authors’
claims were substantiated by the data, the authors made some questionable assertions and confusing
choices regarding the presentation of the results that I believe can to be addressed in revision. The
following are specific points that should be addressed.
- The authors used localNMF to decompose the wide-field 2P imaging in to pixels associated with
particular regions. I wonder, however, what specifically is gain by forcing the weights to correspond to
specific regions. Why not use the global encoding axes and ask post-hoc whether the encoding
regions correspond to anatomically-defined regions?
- Figure 3c depicts the cross-correlation between choice axes estimated from different time windows.
As the authors pointed out, the 2 distinct regions suggest that there are 2 stable choice axes. They
schematically depict this in Figure 4c. However, they could have simply plotted the projection onto
each of these axes and demonstrated the plausibility of their hypothesis, rather than presenting their
schematic. A similar visualization could have been done for the movement axes. I would have found
this demonstration to be far more convincing.
- Regarding statements starting on line 201, Figure 4c, The authors claim that the choice and
movement axes are always orthogonal to each other but it does not appear to be the case based on
the inset. In particular, it appears that prior to movement onset there is some non-zero correlation
between axes. Could the authors please explain this?
- Figure 3j is a schematic illustration based on the authors’ description of encoding geometry in the
data and Figure 5h presents this same phenomenon for the data obtained from the trained RNN. It’s
unclear to me why the authors (again) did not choose to plot the actual data in this way, which seems
to me to be entirely possible considering they did so for the RNN, rather than depicting a schematic
representation.
- Line 178 “Choice axes independently defined in low- and high-attention states were highly correlated
(Pearson’s r = 0.72 ± 0.03), indicating they reflected a congruent underlying decisional process. “
However, r = 0.72, while high by some standards, is hardly the same. Can the authors comment on
differences in the choice axes between states and explain why these are statistically significantly
different?
- Starting on line 260: representational similarity... I am unconvinced that these assertions follow from
the evidence provided. First, what properties of the representations found in the RNN should convince
us that the mechanism employed by the RNN is the same as that employed by the mice? Why does
the lack of neural data lend credibility to the RNN analysis? I am personally left more skeptical by this
feature than less.
- The wheel movement axis (Supplementary Fig. 2b) does seem to show a dramatic shift at the time
of movement onset but the cross-correlograms suggest a constantly, albeit slowly, changing axis in
both the pre- and post- movement periods. This undermines the authors claim that there are 2
movement axes that shift around the time of movement onset. Can the authors please explain?
- Line 344. The authors’ comment about “forcing” a shift on other task variables doesn’t make sense
to me. An encoding axis can shift and remain orthogonal to the other task variable axes without any
change in the other axes. This is particularly easy in high dimensions.
- The spatial averaging imposed by localNMF decreases the effective degrees of freedom of the data.
Averaging across trials to estimate state axes again reduces the effective degrees of freedom. Can
the authors comment on how the effective degrees of freedom of the data could impact the spatiotemporal
analysis that they have depicted?
- Line 355: “represenational similarity analysis…” The authors here reference Mante et al. (2013)
(reference 81). However, I can find no reference to representational similarity analysis (RSA) in this
paper. I should point out that RSA is often referred to as a formal analysis method. Perhaps there is
some colloquial sense in which the authors are using this term? If so, I suggest the authors choose a
different description of this family of analyses.</t>
  </si>
  <si>
    <t>The Stroop effect involves an excitatory–inhibitory fronto-cerebellar loop</t>
  </si>
  <si>
    <t>The Stroop effect is a classical, well-known behavioral phenomenon in humans that refers to robust interference between language and color information. It remains unclear, however, when the interference occurs and how it is resolved in the brain. Here we show that the Stroop effect occurs during perception of color–word stimuli and involves a cross-hemispheric, excitatory–inhibitory loop functionally connecting the lateral prefrontal cortex and cerebellum. Participants performed a Stroop task and a non-verbal control task (which we term the Swimmy task), and made a response vocally or manually. The Stroop effect involved the lateral prefrontal cortex in the left hemisphere and the cerebellum in the right hemisphere, independently of the response type; such lateralization was absent during the Swimmy task, however. Moreover, the prefrontal cortex amplified cerebellar activity, whereas the cerebellum suppressed prefrontal activity. This fronto–cerebellar loop may implement language and cognitive systems that enable goal-directed behavior during perceptual conflicts.</t>
  </si>
  <si>
    <t>This study aimed to examine the neural mechanisms underlying the Stroop effect by manipulating
stimulus (verbal, non-verbal) and response (vocal, manual) modality. Authors suggest that the Stroop
effect would be resolved by an excitatory-inhibitory loop involving the left prefrontal cortex and the
right cerebellum, with an excitatory connectivity from the prefrontal cortex to the cerebellum and an
inhibitory connectivity from the cerebellum to the prefrontal cortex.
This is an interesting study on a thorny issue. Four fMRI experiments, each with a satisfactory sample
size, are reported. I think this work has some merits, but although neurophysiological data look
convincing overall, my enthusiasm for the paper was attenuated by diverse imprecisions,
methodological issues, and unexpected results which should be addressed or explained.
1. Absence of Stroop effect asymmetry
No asymmetry was observed (with reaction times) between the Stroop effect, measured in the color
naming task, and the reverse Stroop effect (RSE), measured in the word reading task, whereas this
outcome is a hallmark of the Stroop paradigm (see MacLeod, 1991, for a review). The RSE is usually not
observed in the word reading task. Some studies reported a RSE but only when the conditions of reading
were strongly degraded (e.g., Dunbar &amp; MacLeod, 1984; Melara &amp; Mounts, 1993). In this study, a RSE is
present under usual reading conditions (i.e., the readability of words was not degraded), for both vocal
and manual response modalities. I wondered if a possible explanation could be related to the language.
Apparently, there are two writing systems in Japanese: kana (syllabic symbols), which is processed like
other phonetic languages such as English, and kanji (a logographic writing system), which is processed
like other logographic languages such as Chinese. A reverse Stroop effect was obtained with Japanese
kanji but not with Japanese kana by Morikawa (1981; see also Moriguchi &amp; Morikawa, 1998). However,
authors used “Japanese syllabary characters”, so results of the word reading task are inconsistent with
those commonly reported in the literature. Authors should discuss this unexpected outcome.
It would also be useful to add more details about the specific writing system used in this study.
About Stroop results, authors mentioned (lines 190-191): “our behavioral analysis showed a significant
interaction effect of congruency and task (color and word), which is consistent with prior behavioral
studies.” This is not exact. The interaction is significant only for accuracy in the verbal task. No
interaction between congruency (congruent, incongruent) and task (color naming, word reading) was
observed for reaction times (for both vocal and manual responses), which constitute the primary
measure in the Stroop paradigm. Furthermore, the authors cite three Stroop studies at the end of this
sentence (Kinoshita, De Wit, &amp; Norris, 2017; Logan, Zbrodoff, &amp; Williamson, 1984; Sharma &amp; McKenna,
1998), but no word reading task was used in these studies.
2. Greater Stroop effect in the manual response modality
The Stroop effect was greater in the manual response modality than in the vocal response modality, for
both accuracy and reaction times. Again, this outcome is inconsistent with previous studies. The Stroop
effect is known to be greater with verbal responses than with manual responses (e.g., Augustinova,
Parris, &amp; Ferrand, 2019; Nielsen, 1974; Redding &amp; Gerjets, 1977; White, 1969).
Lines 126-128: “The interaction effect of response modality (vocal and manual) and congruency was
significant [F(1, 61) = 15.6, P &lt; .001], indicating that the interference effect was greater in the manual
condition, consistent with previous behavioral studies.” This seems incorrect and should be modified.
Authors cite three references here to support their results (Kinoshita, De Wit, &amp; Norris, 2017; Logan,
Zbrodoff, &amp; Williamson, 1984; Sharma &amp; McKenna, 1998), but these three studies showed a reverse
pattern of results, that is, the Stroop effect was lesser with manual responses than with verbal
responses. The same mistake is reported in Discussion (lines 514-515).
3. Slow reaction times in the Stroop task
Reaction times in the Stroop task are slow (on average, between 1s and 1.3s), about two times slower
than in the classic Stroop task. This could be explained by the specificity of the experimental situation
(e.g., determine the direction in which the pentagon vertex faced first, or the fact that word reading and
color naming tasks were mixed in the same experiment), but it looks problematic insofar as the Stroop
effect depends, at least partially, on the response latency (see e.g., Grégoire, Perruchet, &amp; Poulin-
Charronnat, 2014).
The number of trials is also relatively low in the four experiments, and a training could have been done
for the vocal Stroop, manual Swimmy and vocal Swimmy, at least to familiarize participants with the
task.
Altogether, these unusual results (absence of Stroop effect asymmetry, greater Stroop effect with
manual responses, slow reaction times) question the validity of neurophysiological data. If fMRI data
reflect atypical behavioral results, the conclusions of this study might be limited.
4. Absence of neutral condition
In this study, the Stroop interference is measured by the difference between the incongruent and the
congruent condition, whereas the interference is often measured by the difference between the
incongruent and a neutral/control condition (see e.g., Roelofs, 2010). The difference between the
congruent and a neural/control condition is called facilitation (with usually, faster response times in the
congruent condition). Thus, the Stroop effect measured in this study includes interference and
facilitation. A neutral condition (e.g., non-words or neutral words) would probably have been more
appropriate than a congruent condition to evaluate the Stroop interference. I am not sure this problem
can be solved with the current data.
Minor points:
- In the introduction, authors states: “Behavioral studies have also argued that core processing of the
Stroop effect involves the generation of the vocal response” (lines 36-37). I am not sure to follow this
point. Numerous studies reported a Stroop effect with manual responses, which looks inconsistent with
this claim. Please clarify.
- Lines 168 to 185: These analyses include color naming and word reading together (so N = 63)?
- Lines 234-237: this sentence does not look very clear to me. Please add details or clarify.
- Power analysis. Although the sample size in this study looks good to me, it could be useful to perform a
power analysis based on previous studies or the number of trials.</t>
  </si>
  <si>
    <t>Okayasu et al. implemented a comparison between a typical color-word Stroop task and a non-verbal
(Swimmy) interference task. The authors suggested that the results revealed language specific neural
underpinnings in the Stroop task. The tasks are well implemented, and the experiments seem wellpowered
(n~30 in each sub-experiment). However, some critical issues have also arisen during the
course of my review. Below I provide several major comments and some minor comments.
1. First of all, although prefrontal regions are consistently found in the Stroop task (incongruent vs.
congruent conditions). Whether the activation was lateralized seems to be inconsistent (just to name a
few: Bilateral: Leung, et al., 2002; Spielberg, et al., 2011; Peterson, et al. 2002. Right-lateralized: Bench,
et al., 1993). This is critical to the current study: Why were lateralized results found in some studies but
not the others? Although the current study has attempted to use the “language component“ to explain
the lateralization, I am not sure if the attempt is successful. First, although the Stroop effect is based on
verbal interference, how much the activation in the left prefrontal cortex can be attributed specifically
to linguistic information remains elusive. For example, in a patient study, although Cipolotti et al. (2016)
found that performance in a Stroop task relies heavily on the left lateralized frontal regions. Another
verbal task, however, relies on the right frontal regions.
2. The key research question and findings are not new. Although I like how the authors target the
language component in Stroop, previous MRI studies have compared Stroop with other interferences,
which rely less on verbal information. For example, Ven Veen &amp; Carter (2005) have attempted to
separate response and semantic interferences in the Stroop task and found that different brain regions
were involved in the two inferences. Also, the current study did not significantly deviate from the
authors’ previous study (Morimoto, et al. 2008) in which they showed that in a Stroop-based flanker
task, word interference triggered left inferior frontal gyrus (lIFG) activities while color interference
triggered right IFG activities. In that study, the authors explained: “…These results suggest that the
verbal/nonverbal hemispheric specialization in the IFG can be explained by cognitive control processes
per se.” I think more work is needed to explain the major advances offered by the current study over
previous studies.
3. In multiple places, the authors claimed to find how the Stroop effect is resolved in the brain (and of
course where the interference occurs), including in the abstract. I am not sure if I entirely understand
this attempt. By resolution, do the authors mean that some neural mechanisms can alleviate the Stroop
effect? I think this is certainly not the goal given the experimental design and findings here. So, I guess
the authors refer to where the Stroop occurs in the brain. If so, how is that any different from asking
where the interference occurs? More explanation on this point is required.
4. Because four separate groups were recruited and performed the Stroop x Swimmy/vocal x manual
tasks, I would like to see the authors discuss the possibility of group-specific results and why they chose
between-subject over within-subject design in the current study.
Other comments
1. P.11. Lines 259. The authors state “…activity was not as strong in the mPFC/ACC.” I am not sure which
comparison was made to reach this conclusion.
2. P.13. Lines 306-311. The comparison seems to be between vocal vs. manual. However, the authors
reported greater activities in some regions (e.g., primary motor cortex) for both contrasts. That is odd.
Please clarify this.
3. P.14. Lines 321-324. The authors conclude that “These results suggest that the roles of the lPFC, PPC,
OTC, and cerebellum in the interference effects are independent of response modalities in both the
Stroop and Swimmy tasks, and the generation of a response is not critical for resolution of the
interference.” I think this claim is too strong. Given the results, these regions appeared in both tasks
regardless of the modality, suggesting that modalities did not affect the activities. This is very different
from independence.
4. Currently, the number of runs/trials completed for each participant is not described. This will be
crucial for future replications.
5. P.27. Lines 671-678. I appreciate that the authors tried to minimize motion-derived artifacts from
vocal responses. However, I am not sure I understand how it was achieved. This is critical because, as a
reader, I would like to know how head motion caused by vocal responses drove the brain activities.</t>
  </si>
  <si>
    <t>In the current manuscript the authors aimed to dissociate the role of language and non-language frontocerebellar
circuits in resolving Stroop interference. To accomplish this, participants performed either the
Stroop task or a novel non-language conflict task (Swimmy task) with vocal or motor responses. The
authors found common activation in left lateral prefrontal cortex and right posterior cerebellum for the
Stroop task irrespective of the response type. In the Swimmy task, greater left lateral PFC activity was
found, but the authors did not find lateralized effects in the cerebellum. In both tasks Dynamic Causal
Modeling found that conflict was associated with excitatory activation from PFC to cerebellum and
inhibitory activation from cerebellum to PFC. While the topic is quite interesting and the overall
approach is novel, I feel that there are major issues that limit my enthusiasm for the paper. Some of
these issues can be addressed with major re-analysis, but some issues may not be addressable. I detail
the two main issues I identified below. I hope my comments are constructive and aid in improving the
impact of the study.
1) The methodological approach lacks rigor and specificity.
a. There are not many details on the registration, but if the authors used SPM normalization without
segmentation the cerebellum results may be biased with respect to the cerebellum (Diedrichsen et al.,
2009, 2011). From the Group-level statistics section on p. 28, it sounds like SUIT was used to generate
figures, but the cerebellar analyses were not carried out in SUIT space. But even when SUIT is used,
studies have shown that cerebellar functional parcellations don’t necessarily follow lobular boundaries
(Bernard et al. 2012 and Buckner et al., 2011, using resting state fMRI, and more recently King et al.
2019 using task based fmri). I would have more enthusiasm for the paper if the authors used SUIT and a
functional parcellation e.g., King to define language and non-language posterior cerebellar ROIs.
b. I was disappointed in the lack of spatial specificity in the paper with regards to the lateral PFC. The
lateral PFC is large and diverse and there is no acknowledgement of this in the analyses. I find it hard to
interpret the results when they are generalized to such a large region. ROIs were defined for Stroop
based on Swimmy activation and vice versa, but I didn’t see a clear rationale for this besides wanting to
use independent data. I would have preferred to see a theoretically informed ROI, perhaps using the
neurosynth ROIs or using data-based parcellations of the frontal lobe (e.g., Neubert et al., 2013; Sallet et
al., 2013; Glasser et al., 2016). Another approach that would have improved specificity is using a voxelbased
approach for the group-level rather than cluster-based. See Woo et al., 2009 for an excellent
discussion of the issues with cluster-based approaches.
c. I was surprised to see no advanced pre-processing given the advanced imaging acquisition
parameters. Echo Planar Imaging is prone to geometric distortion and further, multiband imaging is
prone to motion induced ‘banding artifacts’, with greater banding seen with higher multiband factors. A
number of preprocessing approaches have been developed to deal with these issues such as distortion
correction, automatic and semi-automatic ICA denoising (e.g., ICA-AROMA and ICA-FIX), and motion
censoring. Although multiband factor 8 data was collected, none of these preprocessing methods were
performed. Unfortunately, there is no mention of field maps or blip-up/down acquisitions being
collected, so I am worried that distortion collection could not be applied. Fieldmap-less distortion
correction is available in the fmriprep advanced preprocessing pipeline, but there are no systematic
evaluations of its success in functional imaging to my knowledge.
2) The between subjects design limits the power to compare the Stroop and Swimmy task results.
Indeed, the authors didn’t perform any analyses that directly compared the groups, focusing instead on
qualitative differences between results. Given the large sample size, I expect that the authors had
adequate power to perfrom a group comparison, rather than use qualitative comparisons which may
yield flawed inferences. If statistically significant results are not found in the group comparison, the
authors could report effect size, which would be more informative for designing follow up studies than
non-significant p-values.
a. The abstract doesn’t mention the Swimmy task at all, raising the question of whether this task should
be reported in this manuscript. However, I find the task to be quite interesting and I would prefer to see
a more direct comparison as mentioned above. Relatedly, there isn't much information on the Swimmy
task - it seems like a combination of a Simon task and a Local-GLobal task so the authors should relate
the task to these existing tasks as well as to fMRI studies highlighting their neural processes.
Minor issues
1. The authors state that data and code are available upon reasonable request. Given the wide
availability of resources to enable open science (OSF, github, openneuro, etc), I find this data availability
statement to be unacceptable. By placing code and data in repositories the authors both help to ensure
that data and code are not lost and/or the knowledge of how to interpret the code is not lost. I
encourage the authors to openly share their data and code.
2. I noted a couple of typos. Crus is mispelled as crura in 2 places and Flanker is misspelled franker one
time that I noted.</t>
  </si>
  <si>
    <t>Decreased but diverse activity of cortical and thalamic neurons in consciousness-impairing rodent absence seizures</t>
  </si>
  <si>
    <t>Absence seizures are brief episodes of impaired consciousness, behavioral arrest, and unresponsiveness, with yet-unknown neuronal mechanisms. Here we report that an awake female rat model recapitulates the behavioral, electroencephalographic, and cortical functional magnetic resonance imaging characteristics of human absence seizures. Neuronally, seizures feature overall decreased but rhythmic firing of neurons in cortex and thalamus. Individual cortical and thalamic neurons express one of four distinct patterns of seizure-associated activity, one of which causes a transient initial peak in overall firing at seizure onset, and another which drives sustained decreases in overall firing. 40–60 s before seizure onset there begins a decline in low frequency electroencephalographic activity, neuronal firing, and behavior, but an increase in higher frequency electroencephalography and rhythmicity of neuronal firing. Our findings demonstrate that prolonged brain state changes precede consciousness-impairing seizures, and that during seizures distinct functional groups of cortical and thalamic neurons produce an overall transient firing increase followed by a sustained firing decrease, and increased rhythmicity.</t>
  </si>
  <si>
    <t>The present manuscript by McCafferty et al addresses a number of important unsolved issues
pertaining to the neuronal basis behind the pathophysiology of absence epilepsy including reduced
awareness and engaged behavior, as well as the translational value of rodent model organisms
that have been used to study this disease for decades. Despite a broad variety of species,
recording techniques and analysis methods that many different laboratories have used to
understand how absence seizures arise, the authors rightfully point out that there are many
inconsistencies and gaps in the literature that need to be overcome in order to bolster the validity
of these models for the human disease, and to ultimately fully understand the cellular
underpinnings in the rodent models to develop better curative approaches than the often
inadequate ones we have today. Therefore, the work is of high importance, and I see no reason
why it will not have a significant impact on the field of absence epilepsy research; from a
methodological viewpoint its results will be applicable to other epilepsies, and arguably a number
of other brain diseases, as well.
The first main result reported here is that it is indeed plausible and reasonable to study behavioral
phenotypes of human epileptic disease in a rodent model by demonstrating behavioral arrest
during spike-wave discharges (SWDs) while rats were performing two different discrimination
tasks. Furthermore, the authors succeeded in recording brain activity in awake epileptic rats using
an fMRI scanner with simultaneous EEG, which represents a major technical achievement. Next
the authors performed extracellular multi-site electrophysiology using multi-electrode silicon
probes in the somatosensory cortex and thalamus of the epileptic rats, and confirmed their fMRI
results which showed an overall decrease in activity, although the thalamic recordings did not
match, but they do offer potential explanations for this discrepancy. They performed additional
analyses of the single-unit data to uncover four independent subgroups of neurons displaying
different activity patterns around SWD events, which is another important finding. Finally, they
found that both EEG gamma power and single-unit activity of most neurons gradually decreases,
and rhythmicity increases, over longer periods (up to 60 sec) before SWDs emerge.
The demonstration of significant performance reduction in rats during spike-wave seizures using
two different tasks that do not disrupt the manifestation of absence seizures is an important
achievement and carries high significance for the field of absence epilepsy research; and the
awake fMRI-EEG paradigm, as well as the silicon probe/EEG recordings, will be of significant
interest to many laboratories studying epilepsy and other neurological disorders in rodents.
Likewise, the other findings reported here are novel and significant, particularly for guiding further
investigations of the cellular mechanisms underlying seizure emergence and the future
development of cell-type targeted therapeutic approaches.
For the overwhelming majority of the study’s conclusions, the data presented here do satisfy a
high level of scientific rigor. There are a few minor exceptions that I pointed out in my specific
comments, one of which should be fixed by adding some statistical confirmation that is already in
the text to one of the figures, the other ones can be fixed by adjusting the respective text
portions.
The data analysis is of high quality and rigor throughout the manuscript, and the writing is
generally clear and follows an appropriate logical flow from one section to the next. Interpretation
and conclusions are, for the most part, well formulated and appropriately related to the literature.
Again, there are a few exceptions, particularly in the introduction and discussion, where there is
room to elaborate on certain points. Furthermore, one of the results is described by the authors as
“mechanistic”, but in my mind their case for truly having discovered an underlying causal
mechanism for their observed phenomenon is not very strong in this instance, so I suggested to
change the language here to be slightly more conservative. Some figure panels should be
rearranged, enhanced or adjusted in certain ways. However, no additional data or major revisions
are required for publication in my opinion, although I do give some optional suggestions in my
comments.
The experimental methods chosen to address the study’s question are fully appropriate and up to
date. There are no major concerns about alternative approaches potentially having greater power
to produce more revelatory insights for the questions asked. However, as mentioned above, the
language concerning the claims and conclusions needs to be slightly adjusted. The methods
section is appropriate in its scope and detail.
Overall, my recommendation is in favor of publication once my concerns have been satisfactorily
addressed. My main concerns center around the language the authors use to frame some of the
results and conclusions, which need to be altered in a way that clarifies the limitations of some
portions of the data and strikes a more conservative tone in some sections. Any suggestions I
made that I do not consider essential to carry out to satisfy the authors’ claims and conclusions
are marked as optional. I would not categorize any of the adjustments I am requesting as “major”,
as I do not think additional data must be collected, or reanalyzed in any laborious fashion.
Comments and suggestions for the authors:
General comment: with 14 experimenters and 12 data analyzers listed in your contributions, you
may consider making a matrix-style contribution list that gives a little more detail on who exactly
was responsible for which parts of the study, which would add to overall transparency.
Specific comments on the manuscript:
Introduction:
Line 66: Please provide references to set up the current understanding of what we do know about
impaired consciousness during SWD’s. Since consciousness is a contentious concept and
notoriously difficult to precisely and objectively define, it would be helpful if you could expand a bit
on what your exact definition of consciousness in the context of this study is. How is it different
from the collection of more concrete behavioral measurements that you are presenting in your
study? What is the current consensus in the field about what aspects of consciousness in rodents
can objectively be described and measured? A good review to reference would be [Pennartz et al,
Frontiers in systems neuroscience Review, 2019], but I am sure there are others.
Line 67: It would be helpful to expand this, e.g. by mentioning pharmacoresistance, which has
been implicated in a lack of targeted approaches to manipulate specific cell types.
Line 70: This is a pretty broad statement, and I don’t know if it might sound a little bit misleading,
since there is pretty solid evidence by now from recordings in multiple species indicating that it
depends on the brain area, and on the specific measurement modalities. Based on the absence
seizure and conscious awareness literature, is this question really relevant (an overall reduction in
firing could be the result of many different combinations of suppression in some areas while a few
other areas might be stimulated)? Since SWD’s are dynamical events, the temporal evolution of
area- or cell- type specific activity changes seems more important than the ”overall” behavior,
unless you can show that it actually predicts behavioral arrest or loss of consciousness more
accurately than any other measure. Given that you go on to look at the distinct behavior of specific
subclasses of neurons during SWDs, I think focusing on “overall” activity changes alone doesn’t
serve you well to set up the background here.
Line 84: Please add some more information on what kind of fMRI changes have been reported and
how they relate to the present study.
Line 90/91: Some examples of behavioral arrest in absence mouse models have been shown, e.g.
in [Tan et al, PNAS 2007], I would add this and other relevant references. I think it is fair to say
that impairment in cognitive task engagement has not been studied in absence models, but I
would make that distinction clearer. Also, pointing out that you are actually disentangling
“spontaneous” from “engaged” behavior would probably strengthen your argument that you are
making your model more comparable to human studies.
Lines 104,109: Please add references here. The rest of this paragraph is not as clear as it could
be. If your point is that there is no consensus and lots of conflicting evidence (and presumably you
say how you will eliminate these problems in the next section), then that should be spelled out
more clearly. Specifically, you talk about anesthetic effects in the next paragraph, but it’s unclear
whether the studies you cite in lines 111 and 114 were all carried out under anesthesia or not.
Also, which brain areas did they record from, and could that explain the disparate results? Could
differences in the human data also originate from brain area specific changes? Please cite other
awake and anesthetized rodent model studies that used other recording modalities to contrast with
fMRI.
Line 118: Since you are exclusively using GAERS in your experiments, I would add a few
sentences here describing what’s known about SWD in GAERS from the existing fMRI/e-phys
literature.
Line 148: Please add a little more detail on how rhythmicity and FR changed.
Methods:
Line 297: Has this algorithm been published before? If not, it should at least be briefly explained in
the supplementary material, or the code should be made available.
Line 365-7: I wonder if specific details on how periods of sleep and/or movement were omitted
from the analysis may have been different in comparable studies and whether this could account
for some of the differences in overall increase/decrease in reported activity? (optional)
“Statistical analyses”: Since presumably you analyzed multiple neurons per animal (whose activity
patterns are most likely not independent, especially within the four SWD participation groups), and
the number of neurons was probably not the same in each animal, it would be useful for enhanced
clarity and transparency to mention here when and how you used corrections for multiple
comparisons.
Results:
Line 548: Please add reference(s).
Line 556: Please add a reference for the ferret study. This would also be a good place to again
expand a little bit on whether other animal studies, especially using rodents, have shown these
changes (specifically in unanesthetized animals)… I think here you should also remind the reader
why you chose the GAERS model and briefly summarize what is known about SWD activity in
GAERS. This can be very brief here, but then you should expand on it more in the intro/discussion.
Line 569: It would be helpful to know how much a 1% decrease is in comparison with “normal”
activity fluctuations during non-SWD periods. Otherwise it’s hard to tell how large this decrease is,
even if it’s highly significant. The same is true for the thalamic increase.
Line 574: Add a reference so the reader can compare with the level of fMRI signal change in
humans.
Lines 628-634: Please add what your threshold for classifying an SWD as having “some persistent
licking” was, in order to justify how you chose to split them into “spared behavior SWDs” vs
“impaired behavior SWDs”. Presumably there is a relatively smooth distribution of SWD duration,
amplitude and concomitant behavior expression, right? Or does it change rather abruptly,
indicating that you always either have a “complete” or an “incomplete” SWD event? If that is the
case, it would also be important to know what the neuronal subpopulations you identified are
doing differently, especially in the lead-up to those different kinds of events.
Line 647-648: Again, the differences in SWD involvement between brain areas is an important
point, and should be clarified here (as I also mentioned in the introduction): 1) please reference
the prior work you are referring to. 2) please be more specific than just saying “cortical
involvement… is most prominent in ssctx”. How? In which models? What kinds of measurements
have shown this under which conditions? 3) Please justify why “To avoid potential extreme values
in …most intensely involved areas” is a valid reason to focus specifically on the areas you did
record from. This needs to be made more obvious so the reader can follow your logic here.
Figure 2, G and H: Do the black and green lines have shaded error bands like E does? If so, they
are hard to see and should be enhanced if possible.
Line 656: I think it should be part of fig 3 instead of a suppl. fig, even though the figure will get
large and busy.
Line 664 – 677: This paragraph is a little cumbersome to follow because it combines the
rhythmicity result with the peak/though way of quantifying the SWD firing rate changes. It is
inconvenient having to switch back and forth between fig 3 and suppl fig 2. I would suggest
moving the “all” panels from suppl fig 2 to fig 3. Alternatively, the rhythmicity results could move
to a separate paragraph, if you want to make it a separate point. But if its purpose is basically to
set up the peak/trough quantification (and the point that the trough deficit is greater than the
peak surplus), then it’s fine. Also, the reader should be reminded of the timescales (or frequency
range) on which you compute rhythmicity. You do mention your definition of rhythmicity in line
724, but I think it should be referenced here as well (or instead).
Line 702: delete “or”
This and the following paragraphs: After you define SD, SI, OP, and NC you should consistently
use only the abbreviations throughout the rest of the manuscript.
Lines 748-767: For this paragraph I have the following comments/concerns:
1) I don’t think, based on what most readers would consider an appropriate level of mechanistic
insight, that you can claim to have identified a mechanism for the transient increase of the OP
group. In my opinion that would require you to show e.g. that OP neurons normally receive strong
inhibitory input from some class of neurons, and because those specific interneurons are
suppressed during this time frame, OP neurons are hyperactive, but then a rebound excitation
from another subpopulation stops this excitation, or something along those lines. The analysis you
are showing is relevant in that it explains how your peak/trough calculations give you the
characteristic OP behavior, which may hint at potential mechanisms behind that behavior, but it
does not reveal the underlying circuit or cellular mechanism itself. Please adjust the language
accordingly, or provide to the reader your exact definition of “mechanism” as used in this context.
2) I would add appropriate plots depicting the statistics you mention throughout lines 754-762 in
figure 4.
3) Figure 4 c) at first glance looks like it is still aligned with the groups in b), which is a bit
confusing. If possible, make it clearer that these panels do not match the categories above or
arrange them differently.
4) While it makes sense that the high peak surplus in the first second plays a major role in
separating the OP neurons from the other groups, I don’t understand how the oscillation frequency
plays a role. The EEG waveform presumably changes from the first second to the rest of each SWD
in the same way, right? So are the OP neurons more strongly coupled to the EEG spikes than the
other groups? Otherwise their oscillation frequency elevation in the first second should not be
stronger than the other groups, right? Please explain and make adjustments to the text in this
section.
Line 771: Please provide a reference.
Line 783: Please add statistical significance and % values.
Lines 787-795: Unless you do not have the data or you feel that it would be completely outside the
scope of the study to run this analysis, it would be very intriguing to see how the different SWDparticipating
subgroups changed over these long pre-seizure periods. This seems like a very
obvious piece of information to add, and it would make a useful additional supplementary
figure/panel. (optional)
Discussion:
Lines 799-802: I would suggest briefly relating your overall findings to previous studies that have
looked at similar questions in humans and rodents, either here or in the following paragraph.
Line 808: Please add a reference.
Line 809: Please elaborate: “those seen in human absence epilepsy”, such as….? [Refs]
Line 816: Please add a reference. Also, please mention other previous studies that have shown
neuronal suppression during SWDs. While it is interesting to juxtapose this suppression with the
opposite phenomenon of hyperactivity in most other epileptic seizure types, I don’t think you
should omit previous results here that have reported suppression during SWDs, whether in GAERS
or other rodent model organisms.
Lines 823-832: Please add more information on how your results compare to previous studies
looking at single unit activity in GAERS cortex, such as [Polack et al, J Neurosci, 2007] , [Jarre et
al, Cerebral cortex 2017]
Line 834: I agree that this would be an important next step, but isn’t it possible to at least
separate pyramidal from GABAergic units based on extracellular waveforms? Unless you feel that
this is completely outside the scope of this study, this would be an important component to add,
even just as a supplementary figure. (optional) If not, this possibility or how to employ other
suitable methods should be discussed in more detail.
Paragraph starting at line 860: Please discuss how your observations and proposed future
directions might fit with recent studies showing that modulation of neuronal subtypes, such as
certain interneurons, can suppress SWDs in rodent models, e.g. in [Panthi &amp; Leitch, Front cell
neurosci 2021] or [Clemente-Perez et al, Cell Rep 2017]. Moreover, as mentioned above this
section would benefit from an analysis of the four subgroups in terms of their firing patterns during
the 60 sec pre-SWD periods. Does the decrease in gamma EEG power point towards a specific
class of neurons that are hypoactive? Another point to expand a bit here would be what the roles
of the four subgroups of SWD -modulated neurons in the suppression of conscious
experience/behavior might be. Do any of these groups coincide more strongly with the behavioral
arrest you measured?
Line 922: Please add a reference.
Paragraph starting at line 931: I think [Polack et al, Cerebral cortex 2009] also recorded single
unit activity from different thalamic nuclei in anesthetized GAERS, you might want to reference
this study for comparison. I suppose you could easily repeat your experiments with anesthesia to
test your hypothesis that being awake may be a reason for the dissociation between fMRI and ephys
measurements. (optional). Presumably this is outside the scope of the current study, but it
should be discussed.</t>
  </si>
  <si>
    <t>This submission by McCafferty et al. is exceptionally significant to the fields of neurobiology of
disease, neuroscience of consciousness, and thalamocortical network physiology. Their paper
addresses two key problems concerning the understanding of the neurophysiology of absence
seizures: 1) the apparent discrepancies between animal absence seizure models regarding cortical
activation and consciousness impairment and 2) a mechanistic relationship between cortical and
thalamic individual neuronal firing to seizure development and evolution. Importantly, the
investigators then successfully link their single neuron activity results to the observed
consciousness impairment and cortical activation.
Their experimental methodology is state-of-the-art, sound, and appropriate for the questions
asked. In contrast to previous studies, they developed methods for performing the behavioral tests
without overly alerting the subjects and accomplished the fMRI and electrophysiological studies
without anesthesia, techniques that are crucial for the study of absence seizures and that will
undoubtedly be used by others. They applied the expected analyses of their fMRI, behavior, and
electrophysiological data, used appropriate statistical tests, and formed conclusions justified by the
data. The methods are well-written and provide enough detail to be reproduced (except for some
minor suggestions outlined below).
Minor points:
1. Methods: They stated they recorded from the somatosensory cortex representing the trunk
(S1TR) rather than the typical perioral region "to avoid extreme values in facial area.” What is
meant by this? Were they not able to isolate single units from the perioral region?
2. Methods/Results: What cortical layers (supragranular, granular, infragranular) were recorded? It
would be helpful to have an example of the histology for both cortex and thalamus in results
(possibly in supplemental data).
3. Methods The diagram of the frame Supplementary 1 is difficult to understand – consider adding
a picture of the mouse to the frame.
4. Methods Their use of female rats is justified for experimental reasons. I believe the journal
requires the abstract to state the sex of the subjects when animals of only one sex were used.
5. Results – can their spike sorting differentiate interneurons from principal neurons? If so, do they
cluster within their defined neuronal types?
6. Results – can they determine the timing of spiking in the cortex vs. thalamus – e.g. does cortex
precede thalamus as was observed in other studies?
7. Results Figure 3B Why are the spikes separated by PC7 &amp; PC10 rather than PC1-3?
8. Results Figure 3C shows broad band recordings – presumably to highlight the transition from
pre-ictal to ictal EEG. However, broad band does not demonstrate the unit recordings. Possibly an
inset with the high frequency recordings would be helpful.
9. Typographical errors:
a. Fig 3D legend “2-3” (omitted word seconds)
b. Line 828 more numerous that SI neurons (should be “than” and not “that”)</t>
  </si>
  <si>
    <t>The manuscript by McCafferty et al. explore the neuronal basis of impaired consciousness in
absence seizures. They used a well-accepted spontaneous rat model for human absence epilepsy
and combined EEG recordings with behavioural measures and fMRI of awake, restrainedhabituated
GAERS rats. The manuscript is well-written. Methods seem well-established and are
described in detail. Overall conclusions are sound. I would recommend publication of this paper.
The authors convincingly present behavioural loss of consciousness, SWDs on EEG and decreased
cortical fMRI signal in agreement with findings in human absence epilepsy. On neuronal level, they
identified decreased overall cortical and thalamic firing and increased rhythmicity. Neuronal sorting
revealed four distinct patterns of neuronal activity changes, with the biggest subgroup showing
sustained decrease of firing.
Major comments
Further characterization of the identified neuronal subpopulations (histology and function) has not
been performed in this study. This finding is indeed interesting and warrants further investigations.
For now, speculating about using these different neuronal groups as targets for future therapies
seems a bit far-reached, without any further knowledge about respective cell specifics (end of
Intro and discussion line 851ff). Based on their experience in the field, could the authors suggest
any potential candidates?
The authors established fMRI in awake, restrain-habituated animals in their study. They describe
the habituation procedure in detail. The authors are obviously aware of and state that seizures are
more likely to occur in a state of relaxed wakefulness. To overcome the issue that SWD may be
interrupted due to loud noise or too stressful/demanding stimuli they have developed a closed-loop
test of auditory responsiveness by decreasing stimulus intensity and increasing inter-stimulus
intervall durations for the behavioural part of the study. I am wondering how stress and a higher
state of arousal due to restraint and to the unavoidable loud noise during MR scanning has
affected the occurrence and duration of SWDs in their experiments. Also, Isoflurane used for
positioning of the animals will temporarily supress SWDs. Specifically, more detailed information
regarding when first SWDs are usually observed during a MRI examination, how many SWDs are
observed and the mean duration of SWDs in comparison to the behavioral cohort are of interest.
This information can not fully be retrieved from the 90 sec exemplary simultaneous EEG recording
(in suppl fig 1) nor from the notion that 670 SWDs were observed in 18 animals (in fig 1).
Could the authors identify potential differences in baseline arousal state between MRI and
behavioural cohort or exclude such by comparing baseline spectrograms?
For behavioural training animals were food restricted. The authors state that they used the initial
body mass as reference value. Female rats between 3 and 7 month of age are not fully matured
and under a normal ad libitum diet will gain body weigth. I guess behavioral experiments lasted in
total weeks (from first training session to termination). From an animal welfare perspective, it
would be more reasonable to compare body weights to not food-restricted, age-matched animals.
To investigate temporal dynamics of fMRI associated with SWD the authors set the preseizure
baseline = 5 seconds immediately before seizure. EEG recordings revealed a rapid dip in neuronal
firing 2-3 sec before SWD initiation (figure 3D und E). How would shifting the onset/preseizure
baseline affect the outcome of GLM and time course analysis?
Similarly, did the authors try to use the time point of the steep power shift in the high and low
frequency band 40-60 sec before SWD onset as a regressor for GLM or take it into account for
definition of the pre-seizure baseline in the time course plots?
Minor comments
Methods, line 164 ff - Please provide information about analgesia
Results line 702 – remove “or” after increase</t>
  </si>
  <si>
    <t>Choice selective inhibition drives stability and competition in decision circuits</t>
  </si>
  <si>
    <t>During perceptual decision-making, the firing rates of cortical neurons reflect upcoming choices. Recent work showed that excitatory and inhibitory neurons are equally selective for choice. However, the functional consequences of inhibitory choice selectivity in decision-making circuits are unknown. We developed a circuit model of decision-making which accounts for the specificity of inputs to and outputs from inhibitory neurons. We found that selective inhibition expands the space of circuits supporting decision-making, allowing for weaker or stronger recurrent excitation when connected in a competitive or feedback motif. The specificity of inhibitory outputs sets the trade-off between speed and accuracy of decisions by either stabilizing or destabilizing the saddle-point dynamics underlying decisions in the circuit. Recurrent neural networks trained to make decisions display the same dependence on inhibitory specificity and the strength of recurrent excitation. Our results reveal two concurrent roles for selective inhibition in decision-making circuits: stabilizing strongly connected excitatory populations and maximizing competition between oppositely selective populations.</t>
  </si>
  <si>
    <t>The authors present an in-depth computational study of perceptual decision making, taking into account
the recent experimental finding on inhibitory neural selectivity (Najafi et al. 2019) which is not captured
by classical neurobiological models of decision making (Wong and Wang 2006). The present study uses
both a mean-field analysis and recurrent neural network (RNN) simulations to uncover a dual role of
selective inhibitory populations: as elements to drive choice competition and as stabilizers of the
network dynamics. The model also indicates that selective inhibition also brings a broader parameter
range in which decision making is possible, and the relationship between inhibitory circuits and speedaccuracy
tradeoff.
Overall, this study is of high quality and tackles a timing and interesting issue. Especially noteworthy is
the use of two complementary theoretical/computational approaches (the mean-field model and the
RNN simulations) which are not usually employed together. This study is able to combine both
approaches nicely and to deliver interesting results in the process.
I only have a few concerns which would need to be addressed:
1) Although the analysis of the mean-field model is exhaustive, including considerations on E-to-E, E-to-I
and I-to-E synapses, I missed a brief analysis of the role of I-to-I synapses. This is discussed later in the
text corresponding to the RNN system, but these results lack the clarity which one would achieve with a
mean-field analysis. In principle, the presence of I-to-I synapses could translate the competition from
excitatory to inhibitory populations --which, after inheriting the choice specificity from the excitatory
populations, would engage in a mutually inhibitory, winner-take-all dynamics which will determine the
behavioral outcome. Because of this potentially relevant translation of the decision dynamics from
excitatory to inhibitory neurons, I think that the authors should extend their mean-field study to the
situation in which I-to-I synapses are considered (depending on the interest of the results, this could be
either a main or a supplementary figure).
2) Similar results to those reported here also appeared last year in another manuscript (B. Liu, C.-C. Lo
and K.-A. Wu, BioRxiv 2021), which also proposed the same circuit (i.e. two excitatory and two inhibitory
populations for decision making) to explain the results of Najafi et al. Liu et al. also obtain results linking
the inhibitory selectivity structure to speed-accuracy tradeoffs, and other considerations regarding the
energy landscape of the system.
I consider that the present work is more complete, especially since it includes the study of RNNs, which
Liu et al. do not consider. However, the authors should use this chance to include a detailed comparison
between their findings (which are also supported by RNNs) and those of Liu et al. --are their speedaccuracy
tradeoff findings in agreement? How does the mean-field differs from that of Liu et al.? A new
paragraph or subsection in the discussion could be used for this, where the authors could also capitalize
on the differences and improvements of their models over the preliminary ones shown in Najafi et al.
Minor comments:
3) At the beginning of the Results section, I found the introduction of the sigma parameter a bit
confusing --as it appear in isolation and then with different indices to denote similar but not identical
concepts. I would suggest to revise this notation and maybe use a different symbol for the balance
between connection strengths.
4) Line 461: 'tau_slow is the positive eigenvalue of the Jacobian matrix'. I wonder whether the authors
meant to say 'the inverse of the positive eigenvalue' here?</t>
  </si>
  <si>
    <t>Introducing the Dendrify framework for incorporating dendrites to spiking neural networks</t>
  </si>
  <si>
    <t>Computational modeling has been indispensable for understanding how subcellular neuronal features influence circuit processing. However, the role of dendritic computations in network-level operations remains largely unexplored. This is partly because existing tools do not allow the development of realistic and efficient network models that account for dendrites. Current spiking neural networks, although efficient, are usually quite simplistic, overlooking essential dendritic properties. Conversely, circuit models with morphologically detailed neuron models are computationally costly, thus impractical for large-network simulations. To bridge the gap between these two extremes and facilitate the adoption of dendritic features in spiking neural networks, we introduce Dendrify, an open-source Python package based on Brian 2. Dendrify, through simple commands, automatically generates reduced compartmental neuron models with simplified yet biologically relevant dendritic and synaptic integrative properties. Such models strike a good balance between flexibility, performance, and biological accuracy, allowing us to explore dendritic contributions to network-level functions while paving the way for developing more powerful neuromorphic systems.</t>
  </si>
  <si>
    <t>Dear Authors!
You present the software tool Dendrify. A Python package that seeks to
extend Brian2 with primitives to allow for modelling of simplified
multi-compartment neuron models. The topic is of interest to both the
computational neuroscience and neuromorphic community. The paper is
written well, text and figures are clear and engaging.
The manuscript presents Dendrify on four examples of increasing
complexity. A basic compartmental model with passive dendrites, a
reduced compartmental model with active dendrites, a simplified yet
biologically accurate model of a CA1 pyramidal cell, and on pathway
interaction in CA1 model neurons. All models come with ready-to-use
code examples that reproduce the figures, which is very welcome!
The method section of the paper details the mathematical background of
the implementation and gives a guide on developing reduced models.
The manuscript is primarily advertised as presenting a software tool,
therefore I will also mainly judge it under this premise.
Please find points that need to be addressed below.
A) Why a new tool?
"To address the abovementioned complexity issues and provide a
framework that allows the seamless incorporation of dendrites in SNN
models, we developed Dendrify."
Developing a new tool is always fun, but you need to explain why the
existing solutions are not sufficient. A convincing way to do so would
be to compare one of your examples with implementations in other simulators
and point out their shortcomings.
The comparison should be against multi-compartment simulators like
NEURON (https://neuron.yale.edu/) and/or Arbor
(https://arbor-sim.org/), but especially the built-in SpatialNeuron of
Brian2 itself. Also NEST has support for multi-compartment neurons and
should be included in the comparison.
B) The solution to the cable equation
Dendrify collects a set of equations from the currents between
compartments and the state variables of neurons and synpases. While
this is fine, using explicit methods like forward Euler is _not_. The
equation of the cable is stiff and must be solved via implicit methods
like backward Euler. Tools like NEURON and Arbor, but also the
SpatialNeuron of Brian2 do it correctly. This is a major problem and
needs to be corrected. I would propose to eliminate your manual
implementation and base it on Brian2's SpatialNeuron.
Please see Mascagni, Michael V., and Arthur S. Sherman. “Numerical
Methods for Neuronal Modeling.” Methods in Neuronal Modeling 2
(1998). https://www.cs.fsu.edu/~mascagni/papers/RCEV1996_1.pdf
I've put together an example demonstrating the problem.
C) Software best practices
The Python code looks reasonable in form and style. However, you need
to implement the following:
* continuous integration and tests (also against upstream Brian2)
* continuous delivery, e.g. provide the latest release on PyPI
* linting and style checking
* published documentation, e.g. readthedocs.org
You and your users want to use the tool for many years. But without
the points above, it will degrade. Especially the checks against
upstream Brian2 are vital.
D) Performance
Please show the performance of your implementation. How long does it take
to simulate one neuron, 10, 1000? What about networks of neurons?
Minor points
1) You stress that Brian2 has seamless compatibility with Dendrify
which is a bit funny as Dendrify is based on Brian2 and not the other
way around.
2) All examples work with single neurons although you often,
especially in the introduction, talk about networks. Please add at
least one example of a network of multi-compartment neurons.
3) "The attenuation of currents traveling along the somatodendritic axis
is an intrinsic property of biological neurons and is due to the
morphology and cable properties of dendritic trees."
You don't really show currents traveling along the axis as you have
only a handful of compartments.
4) neuromorphic implementations
Please cite more multi-compartment neuromorphic implementations, e.g.
"Emulating Dendritic Computing Paradigms on Analog Neuromorphic Hardware"
Kaiser et al.
https://doi.org/10.1016/j.neuroscience.2021.08.013</t>
  </si>
  <si>
    <t>The authors introduce a python-package to facilitate the modeling of dendritic compartments in
spiking networks. The objective is an easy to use and computationally efficient framework which
captures dendritic features currently omitted in the simulation packages.
On the basis of developments in neurophysiology, computational neuroscience, and recent results in
the field of machine learning, they outline how accounting for dendritic phenomenon is necessary to
facilitate advancements in computational neuroscience and neuromorphic computing.
The authors set up four model scenarios to exemplify dendritic behaviour.
* Coupling of passive dendrites
* Compartmental model with active dendrites
* A compartmental model fit to a CA1 pyramidal cell.
* Coincidence detection in populations of CA1 model neurons.
The code is very well documented and accessible at their github repository. This will make it very
easy to use for anyone with some programming experience.
Lastly, the authors example a practical guide of developing models with their package.
Developing joint, open source software is extremely important to facilitate research progress and to
validate results. Here, this package fills an important gap.
We did check the code and did not find technical problems.
The manuscript is well written and well understandable, serving as a good guide for starters.
Comments
The authors mention several times the computational capabilities, and the compatibility of dendrify
with brian 2, yet are not clearly mentioning any of the specifics.
Their github actually makes clear that their implementation is fully build on top of the existing brian 2
frameworks. Which is appropriate as everything can be reinterpreted as more complicated neuron
models. This should be clarified in the manuscript as well.
On a technical note, the formatting of the manuscript make any mathematical derivations hard to
read, and we hope that the next version improves here.</t>
  </si>
  <si>
    <t>CSF1R inhibitors induce a sex-specific resilient microglial phenotype and functional rescue in a tauopathy mouse model</t>
  </si>
  <si>
    <t>Microglia are central to pathogenesis in many neurological conditions. Drugs targeting colony-stimulating factor-1 receptor (CSF1R) to block microglial proliferation in preclinical disease models have shown mixed outcomes, thus the therapeutic potential of this approach remains unclear. Here, we show that CSF1R inhibitors given by multiple dosing paradigms in the Tg2541 tauopathy mouse model cause a sex-independent reduction in pathogenic tau and reversion of non-microglial gene expression patterns toward a normal wild type signature. Despite greater drug exposure in male mice, only female mice have functional rescue and extended survival. A dose-dependent upregulation of immediate early genes and neurotransmitter dysregulation are observed in the brains of male mice only, indicating that excitotoxicity may preclude functional benefits. Drug-resilient microglia in male mice exhibit morphological and gene expression patterns consistent with increased neuroinflammatory signaling, suggesting a mechanistic basis for sex-specific excitotoxicity. Complete microglial ablation is neither required nor desirable for neuroprotection and therapeutics targeting microglia must consider sex-dependent effects.</t>
  </si>
  <si>
    <t>In this manuscript, Johnson et al investigate the impact of CSF1R inhibition-mediated microglia
depletion in a tauopathy model. This is of importance as tauopathy is considered to contribute to
neurodegeneration, for instance in the common neurodegenerative disorder Alzheimer’s disease,
yet we do not have approved therapies to intervene. CSF1R inhibition is a commonly used tool in
experimental models to deplete macrophages, and inhibitors are being trialled in humans for
treatment of glioma and Alzheimer’s disease. However we still do not understand the differential
impact of different CSF1R inhibitors, treatment regimes, or sex on outcomes. Here, the authors
administer CSF1R inhibitors to a mouse model of tauopathy and make 3 major findings. First,
there are differential impacts of CSF1R inhibition on reducing tau pathology depending on the
brain region/severity of pathology, and treatment paradigm. Second, there are sex differences in
impacts on extending survival (females) or proxies of neurodegeneration (males). Third, CSF1R
inhibition doesn’t eliminate all microglia, indicating there may be resistant vs susceptible
populations in the context of tauopathy. The novelty is in comparison of treatment paradigms and
sexes, building on previous work that administered CSF1R inhibitors to models of tauopathy only
the male sex or investigated a single time point post treatment.
With regards to the data, I have the following suggestions.
Major suggestions:
1. I appreciate that the authors excluded impacts of the CSF1R inhibitors on peripheral
macrophages (including monocytes which could then travel to the brain). However there are other
CNS-resident macrophages (border associated macrophages), and these are known to be depleted
by CSF1R. Of particular interest are the perivascular macrophages, which are directly adjacent to
brain parenchyma. Can the authors assess the impact of their depletion paradigms on perivascular
macrophage numbers (e.g. Lyve1+ IBA1+ cells, in association with blood vessels).
2. There are interesting suggestions throughout the paper suggesting impact on or rescue of
neuronal damage – with NFL measured in the CSF, and the possibility of excitotoxicity is
mentioned. As tauopathy is considered to be associated with neurodegeneration, can the authors
assess neurodegeneration directly in the brain. Are there differences in the survival of neurons in
the conditions where differences were observed, e.g. females with extended lifespans in PLX
treated vs vehicle, males showing ‘toxic’ responses to high PLX blood/brain concentrations?
3. The two CSF1R inhibitors 5622 and 3397 are used interchangeably throughout the paper (i.e.
both drugs are not used in every treatment paradigm), can the authors clarify why this is? It
would be useful to at least have the quantification of microglia depletion for both drugs (as only
5622 is provided in the SFig1 but not for 3977) for IBA1 and P2RY12 measures, to be confident of
experiments throughout the manuscript using 3977.
4. Given the focus on sex differences in the manuscript, it would be useful to see statistical
comparisons between males and females for the 3 measures of tauopathy (as currently they are
combined in Fig1).
5. Throughout the manuscript, it is not clear what the ‘n’ numbers in the graphs represent. Is
every dot an individual mouse? Can this be clarified in the figure legend?
6. Can the authors compare the gene expression differences from the nanostring between males
and females, females with longer lifespan from PLX vs vehicle, and males with increased toxicity vs
not? This could give indications as to why there are functional differences with the different groups
following microglia depletion. Is there statistical significance between the male vs female groups
for the IEGs?
7. Given the focus on the IEGs as a potential mechanism mediating differential responses to
CSF1R, it would be useful to see validation of this at the qPCR or protein level. Ideally this would
be on-tissue validation as induction of IEGs can occur in cells while tissue is being processed for
sequencing.
8. Can the changes in astrocyte reactivity indicated by bioluminescence be validated by staining
for GFAP in the tissue?
9. The authors suggest that the PLX drug toxicity in the male mice is due to off-target effects
independent of microglia e.g. anemia, hepatoxicity, but it wasn’t clear to me that this is
necessarily the case. Are there differences in neurodegeneration/neuronal health that are the
cause? Do the mice actually show hepatoxicity or anemia? It’s quite important to know what
underpins the deleterious responses in males for translational relevance. Comparing the males that
did poorly to the ones on the intermittent diet (where they did better) could be interesting.
Minor suggestions:
1. Can the authors discuss why there are some different responses seen between 3397 and 5622
with regards to impact on the 3 measures of tau pathology? Can the authors also discuss the
implications of not all 3 measures being impacted in the same way even with the same drug and
treatment regimen?
2. In supplemental figure 8, it looks like in the K18 fibril model the PLX treated males do indeed
have an extended lifespan, which counters the sex specific conclusions from the paper. Can the
authors clarify?
3. As the authors mentioned that microglia inflammasome activation can regulate tauopathy, can
the authors check if inflammasome related genes were changed in the nanostring analysis with
PLX treatment?
4. Can the authors change the title of figure 7 to more accurately explain what was done, as the
current title referring to ‘tau resistant’ microglia is confusing and specific microglia subpopulations
were not sorted then sequenced. Referring to wildtype vs transgenic bulk gene expression more
accurately reflects what was done.
5. Can the authors include representative images of microglia depletion with PLX with respect to
proximity to tau deposits (currently only the vehicle control images are shown).
6. Can the authors discuss – in the discussion – the implications for differences seen between
forebrain and hindbrain responses in their model? What are the implications of human disease
(regional responses, responses based on severity of tauopathy, etc).
7. The authors refer to DAMs as being known to have a pro inflammatory profile and be
detrimental, this is not correct and needs to be amended. The DAM profile has been linked with
anti inflammatory microglia profiles and even developmental and regenerative processes.</t>
  </si>
  <si>
    <t>The manuscript by Johnson et al. describes an interesting concept, connecting microglia and
tauopathy and gender. Yet, the manuscript in its present form reads like a collection of partial
stories that were not fully explored or integrated, and the conclusions are appealing but not fully
supported and mechanistically clear.
Specific comments:
Figure 1:
The authors found that depletion of microglia had a different outcome on pathology, in different
parts of the brain. Moreover, assessment by ELISA and by immunohistochemistry gave a different
picture. Genders of the mice should be presented separately. In addition, it is puzzling why the
early and brief depletion is more effective than continuous depletion, as evaluated by IHC. This
experiment is missing visualization of the extent of depletion, and to what extent homing of
myeloid cells from the periphery tookmplace.
Figure 2:
The authors describe gender differences without any mechanistic explanation. Moreover, the
presentation of the entire figure is confusing.
Figure 3:
Not all correlations with NFL shown in the figure add to the story.
Figure 5:
Gliosis should be measured by IHC.
Figure 6:
IB1 is not a valid marker for microglia, certainly not in a case in which microglia are partially
depleted.</t>
  </si>
  <si>
    <t>The current study use a comprehensive treatment paradigms of CSF1R inhibitors to evaluate the
roles of CSF1R inhibition in Tau-related pathology. They observed consistent reduction in the levels
of pathogenic tau in the brains of both male and female Tg2541 mice with PLX treatment.
Interestingly, only female mice benefited from extended survival, functional rescue, and reduced
NfL levels. Hence, the authors raise an important issue to carefully evaluate the role of sex in the
translational studies that target CSF1R inhibition. Overall the paper is descriptive and provides
incremental knowledge to the field.
Comments:
1. The sex-specific differences could be attributed to different plasma and brain levels of PLX3397
between male and female mice. However, it remains unclear why the different drug levels did not
impact its effects on reduction of microglia number and tau pathology.
2. The study did not have data demonstrating why the male mice tend to accumulate higher
amounts of CSF1R inhibitors in their plasma and brain. Is it due to slower metabolism of the drug?
3. The study showed higher expression of immediate early genes (IEGs) in male mice which may
be indicative of neuronal hyperactivity. However, the PLX treatment increased the plasma NfL
levels in male wildtype mice but did not upregulated the expression of IEGs. Therefore, the
expression changes in IEGs may not necessarily be correlated with the excitotoxicity.
4. In regard of intermittent CSF1R inhibition, how to exclude the complicated effects caused by
microglial repopulation? It has been reported that microglia rapidly repopulate the entire brain
upon removal of the inhibitor.
5. The study showed that the CSF1R inhibitor preferentially eliminates reactive microglia around
tau deposits. Therefore, it's not surprised to observe that the CSF1R inhibition shifts gene
expression patterns in Tg2541 mice towards wildtype. The authors should discuss any potential
mechanisms underlying the increased sensitivity of tau-associated microglia to PLX.</t>
  </si>
  <si>
    <t>Adaptive coding across visual features during free-viewing and fixation conditions</t>
  </si>
  <si>
    <t>Theoretical studies have long proposed that adaptation allows the brain to effectively use the limited response range of sensory neurons to encode widely varying natural inputs. However, despite this influential view, experimental studies have exclusively focused on how the neural code adapts to a range of stimuli lying along a single feature axis, such as orientation or contrast. Here, we performed electrical recordings in macaque visual cortex (area V4) to reveal significant adaptive changes in the neural code of single cells and populations across multiple feature axes. Both during free viewing and passive fixation, populations of cells improved their ability to encode image features after rapid exposure to stimuli lying on orthogonal feature axes even in the absence of initial tuning to these stimuli. These results reveal a remarkable adaptive capacity of visual cortical populations to improve network computations relevant for natural viewing despite the modularity of the functional cortical architecture.</t>
  </si>
  <si>
    <t>The manuscript "Adaptive coding of naturalistic signals in visual cortex" by Nigam, Milton, Pojoga and
Dragoi investigates the question of cross-stimulus adaptation of V4 neurons. Despite the title and Figure
1a, this is not a study with naturalistic stimuli, which is disappointing.
The key results are that a decoder increased performance to dissociate between color stimuli when
neurons were adapted to orientation and vice-versa. The authors then link this effect to neuronal tuning
refinement. They also indicate changes in noise correlations distributions across neuronal population
(but average noise correlation level remains the same) in the freely viewing condition, but this is absent
in the more controlled passively viewing condition. While the authors analyse a large data set and some
of the obervations on cross-stimulus adaptation are interesting, especially the decoder, the a large
number of included neurons responded poorly to the presented stimuli and there are also some
methodological issues. Given the variable results between the two experiments and within each data
set, it remains unclear whether the findings on cross-stimulus adaptation can add significant new
insights into the neural mechanisms of adaption of visual cortical neurons beyond what we know from
some of the careful studies already done in primate V1.
Major concerns:
1) The title, Figure 1a, and introduction suggest an investigation into the important question of adaption
when subjects view actively a complex visual scene. However, the authors then proceed to investigate
increasingly reduced paradigms. The stimuli are all traditional, simple colour or grating stimuli. While in
the first paradigm (Fig.1), the animals are still freely viewing the stimuli, the main bulk of the paper
covers a very traditional experiment with passively fixating animals while stimuli are projected on the
receptive field (Fig.2).
2)Placement of stimuli in the receptive fields and firing rates during freely viewing (Figure 1).
2.1) Figure 1e shows the stimulus configuration and example landing positions of saccades in the
adapted and unadapted condition. Figure 1d shows the receptive field (RF)positions and sizes for the
array recordings (RF: X= +4°-5°, Y=-4°, size = ca. 4°x3°.
Taken together these figures indicate that at least some receptive fields in the "adapt" condition did
span the two colour stimuli (red saccade landing points 2-3° from the dividing line). Furthermore, some
of the lower saccade starting points in the "unadapted" condition would have receptive fields reaching
easily into the colour zone underneath during, so the responses would be for one colour stimulus
against another.
It would be helpful to plot the receptive field positions not just the saccade landing points and show that
for all included data the receptive fields are fully inside the relevant stimulus boundaries.
2.2) The authors control for miccrosaccade sizes but not endpoint directions and mean direction of
microssaccades that could maybe impact this central results.
2.3) Figure 1g shows that the bulk of the recorded neurons did not respond well to the tested stimuli
(&lt;10 spikes/s). Thus, it is unclear what contribution, if any, a large number of the analysed neurons
would make in a related perceptual task. Also, low firing rates can lead to spuriously high or highly
variable interneuronal correlations. There should be a reasonable inclusion criterion for analysing the
data further (e.g. &gt;= 10 spikes/s).
Also,since in the first experiment, reward was given at regular intervals unrelated to task stage, this
could have affected neuronal responses as well.
3) The authors indicate changes in noise correlations distributions across neuronal population (Fig. 1h) in
the freely viewing condition, which are interesting, but were unfortunately this was not confirmed in the
more controlled passively viewing condition. This suggests they are not a general mechanism for crossstimulus
adaptation.
4) Another interesting feature in the data are the neurons that show tuning in the adapted state, but not
in the unadapted state (Figure 2d). However, if one looks at Figures 3b and 3c, there seems also to be a
sizeable number of cells that show the opposite behaviour. Given that most of the analysed cells show a
low OSI or CSI, this suggests that we are dealing with a noisy data set, where by chance some cells show
this behaviour. It might be helpful to restrict the analysis to cells with a clear response and tuning to the
stimulus and show the effect in this more controlled data set.
The authors show an increase in decoding accuracies that is about the “net gain” in populational
encoding. I think it would be informative to look at the dynamics of this gain of information and changes
in tuning. For example to split session trials between beginning and end of the session and compare
decoding performance and tuning curves of the neurons in the adapted conditions, if the authors are
correct, I would expect that during phases of the experiment, even in the adapted state when the tuning
is stronger to have more effect on the decoder. Thus, a link between the two observations could be
demonstrated.
5) For the 2nd experiment, the authors suggest that pairs neurons change their interneuronal
correlations (from positive to negative and vice versa) between the unadapted and adapted state
(Figure 3h). Unfortunately, the combined distribution does not look bimodal, but rather Gaussian. Since
adapted and unadapted trials have been collected in an interleaved fashion for each cell pair, it seems
possible that this result appears randomly by dividing the trials of the cell pairs and then looking at the
extremes of what is a single distribution. A random permutation test on could clarify this questions.
6) There are neurons in V1 that have a range of orientation and colour selectivity and their combination
(Johnson, Hawken, Shapley J Neurosci 2008; Garg,Li, Rashid, Callaway, Science 2019; cited by the
authors). And V1 neurons have been shown to have different dynamics on different timescales for
specific and non-specific inputs from just outside the classical RF, which is also stimulated here (Henry,
Jazayeri, Shapley, Hawken elife 2020). Given that in the 2nd experiment adaption show the expected
decline in firing rate with adaption (figures 3i and 4e), it seems likely that the V4 responses could be
explained by inheritance of signal changes from V1 from neurons that show joint encoding of
orientation and colour. A distinct clear model of the underlying neural mechanisms V4 is not explicitly
offered. The manuscript would benefit from theoretical underpinning and the proposal of a mechanistic
model for the cross-feature adaptation.
Minor points:
7) It would be helpful to the reviewer to have page and /or line numbers.
8) The main results should be confirmed separately for each monkey in the supplement.</t>
  </si>
  <si>
    <t>This paper describes the effects of cross-feature adaptation in area V4 of the monkey. While the results
may be interesting and important, there are several problems with this paper that make it very difficult
to evaluate in its current state. My comments are listed below.
Main comments
1. Why is cross-feature adaptation important and why is it useful? In general, adaptation is useful
because it adjusts the sensitivity of neurons in response to the intensity of external stimuli. Why does
the nervous system want to adjust its sensitivity between features, especially after saccades? Is there
any theoretical or psychophysical literature on this point?
2. The results report only on cross-feature adaptation. This greatly hampers the interpretation of the
results. There is a need to compare inter-feature adaptation with cross-feature adaptation. For example,
what are the differences in color tuning and decoder performance between color adaptation and
orientation adaptation?
3. More explanation of the experimental protocol and analysis is needed. In particular, it is very
important to know where the receptive fields of the neurons were located relative to the boundaries of
the adapting, control, and test stimuli in the free-viewing condition. The method corresponding to
Figure 1e, where control and adaptation trials are sorted based on the start and end points of the
saccade, only indicates that the receptive field was within the boundaries of the monitor. However, the
receptive field is located to the lower right of the fixation point, and it is unclear whether the receptive
field is restricted to the adapting and control stimuli in adaptive and control trials, respectively.
Furthermore, can the direction of the saccade affect the neuron's response?
4. The discussion section is poor and needs to be more refined.
4a. Why does the decoder perform better in adaptive trials versus non-adaptive trials? The mechanism
needs to be discussed. Can it be explained by changes in noise correlation? In general, decoding
performance depends on the average noise correlation and not on the distribution.
4b. The results on noise correlation seem to be different between the free-viewing experiment and the
fixation experiment. How can this difference be explained?
4c. What neural circuitry is responsible for the increase in the negatively correlated pairs and the
decrease in the positively correlated pairs? What is the significance of this change in noise correlation?
Minor comments
1. The title is too general. The paper deals with cross-feature adaptation, and the experiment does not
deal with naturalistic signals themselves.
2. Which hemisphere did you record from in each monkey? Is it the left hemisphere in all monkeys?
3. Which monkeys participated in each experiment?
4. How did you extract the "pseudo-trials" for the free-viewing task? What are the criteria?
5. In the free-viewing task, how was the time window for calculating spike counts for decoder analysis
set?
6. Figure 1d. Why is the origin not the fixation point?
7. Figure 1j. Why is the decoder performance for unadapted stimuli barely above chance level? It seems
inconsistent with the fact that many V4 neurons are selective for color and orientation.
8. Figure 1j. Where are the open circles? How many sessions were conducted on each monkey?
9. Figure 3. The title should be adjusted as in figure 4.
10. Figure 3b. What are the dotted lines at 0.1? If they do not represent statistical criterion, they should
be omitted. Make the inserted figure larger.
11. Figure 3j. Is the data from one monkey? If the data are from different monkeys, use different
symbols.
12. Figure 4d: Why is the format different from Figure 3h?
13. Figure 4f. Which monkey is this data from? Why is the decoder performance for unadapted stimuli
lower than zero?
14. I don't think Supplementary Figure 1 is necessary. This has already been pointed out in Fig. 1a.
15. The legend in Supplementary Figure 2b is actually the legend for Supplementary Figure 2c, and the
legend for Supplementary Figure 2b is missing.</t>
  </si>
  <si>
    <t>Molecular subtypes of ALS are associated with differences in patient prognosis</t>
  </si>
  <si>
    <t>Amyotrophic Lateral Sclerosis (ALS) is a neurodegenerative disease with poorly understood clinical heterogeneity, underscored by significant differences in patient age at onset, symptom progression, therapeutic response, disease duration, and comorbidity presentation. We perform a patient stratification analysis to better understand the variability in ALS pathology, utilizing postmortem frontal and motor cortex transcriptomes derived from 208 patients. Building on the emerging role of transposable element (TE) expression in ALS, we consider locus-specific TEs as distinct molecular features during stratification. Here, we identify three unique molecular subtypes in this ALS cohort, with significant differences in patient survival. These results suggest independent disease mechanisms drive some of the clinical heterogeneity in ALS.</t>
  </si>
  <si>
    <t>Eshima and colleagues re-analyse a large dataset of transcriptomes from the NYGC ALS
Consortium. Combining estimates of gene and transposable element expression from
frontal and motor cortex, they use non-negative matrix factorisation to split the cohort
into three subclusters. Although this is an approach performed previously by Tam et al
(on a smaller subset of samples), Eshima and colleagues are able to extend these
findings. By using the available clinical metadata on the cohort, they identify subtype
associations with age of onset and disease duration, finding that the ALS-Glia subtype,
characterised by increased expression of inflammatory and glial marker genes, have a
shorter disease duration, a very interesting result.
Altogether I find it an engaging and clearly written piece of work, replicating and
extending a previous study with some novel findings. I have a few suggestions for how
the authors could strengthen the work.
Major comments
In general, the figures are far too small. Minimum font size needs to be increased to
allow readability. Any text used in a figure should be readable, otherwise it should be
removed. Figures 3 and 6 are particularly egregious for this.
There are several non-disease factors that may partially explain the subtype
classifications that I would like the authors to address:
- Submitting site/hospital (due to differences in sample preparation and storage)
- RNA integrity number and other metrics of RNA quality - 3’ or 5’ bias, % exon/intron
coverage
- Brain region (frontal cortex, medial vs lateral motor cortex)
Did the authors apply a cut-off for lowly expressed genes? My concern is that some of
the apparent subtype differences are driven by noisy gene expression. Can the authors
rule this out?
It is reassuring that multiple tissue samples from the same donor are more often than
not classified as the same subtype. I would suggest that the authors more strongly
highlight this reproducibility between repeated samples of the same donor.
It is a common analysis to apply a deconvolution algorithm to estimate the proportions
of the major cell-types within a bulk RNA-seq sample. In human cortex samples one can
estimate the proportions of the major cell-types and compare proportions across groups
of samples. I am curious whether the cell-type proportions differ between the three
subgroups, given your findings of altered microglia and astrocyte marker genes in the
ALS-Glia subtype.
Increased expression of inflammatory genes has previously been observed to associate
with shorter disease duration, particularly the CHIT1 gene, as well a recent preprint
using the spinal cord samples from this same cohort. I would suggest that you include
these previous observations in your discussion of this result. Have the authors
considered including the spinal cord samples from the NYGC cohort as a way of
validating the subtyping in the cortex?
The increased sample size relative to Tam et al has allowed the authors to examine
multiple clinical variables in association with their ALS subtype labels. I’m curious why
the authors did not also include associations with the presence of C9orf72 repeat
expansions or SOD1 mutations, the two most common genetic causes of ALS.
Furthermore, the expression of the TDP-43 regulated cryptic splicing event in STMN2
has already been quantified in these samples (Prudencio et al, 2020). Given the
transcriptional dysregulation subtype, I am curious why the authors did not look at the
presence of truncated STMN2 splicing in their subtypes? Nor do they discuss the ongoing
series of works directly linking TDP-43 mislocalisation to specific sites of transcriptional
regulation, including cryptic splicing, polyadenylation and TE binding.
In Figure 3, the networks of pathways, edges denote sharing of genes. What does
sharing with TEs mean? Is the TE network all a set of TEs rather than genes?
This reviewer does not find dendrograms (3C) and network visualisations (3D-E)
helpful. I would strongly suggest the authors rethink how they present their WGCNA
network results.</t>
  </si>
  <si>
    <t>In the manuscript entitled “Molecular subtypes of ALS are associated with differences in
patient prognosis”, Eshima et al. analyzed a large set of RNA-seq data from the frontal
and motor cortices of ALS patients to distinguish molecular subtypes of ALS based on
common gene expression signatures, which also included transposable elements (TEs)
mapping uniquely to loci and quantified. They defined three ALS subtypes: ALS-Glia,
ALS-Ox, and ALS-TD. Using Gene Set Enrichment Analysis to contrast each subtype’s
expression profile against control cortices, they described some unique and some shared
pathways among the subtypes. From this data set, they also constructed co-expression
networks and highlighted modules comprised to subtype-specific genes. They developed
a score-based classification approach based on these gene sets to classify ALS subtypes,
and they refined the molecular subtypes of ALS present in their data set, demonstrated
by observing that some samples were classified as hybrid subtypes. Finally, the authors
assessed whether subtype classification through gene expression clustering could
distinguish clinical features of the ALS patients. They demonstrated that the ALS-Glia
subtype is significantly associated with a shorter survival duration.
Overall, this work applies several sophisticated methods to analyze transcriptomics data
towards revealing insights into the heterogeneous nature of ALS. Like many consortiabased
studies, this work aims to identify reliable biomarkers that can accurately
diagnose and inform clinical decisions on ALS management and treatment. The
noteworthy features of this manunscript are the large number of patient samples
incorporated into the analyses and the management and reporting of the meta data.
However, there are several concerns that limit the impact of the work overall.
This study seems to be an extension of the foundational work by Tam et al., 2019.
https://pubmed.ncbi.nlm.nih.gov/31665631/, as the authors consistently reference.
While many findings were reproduced, such as the classification of the 3 ALS subtypes
and the gene expression pathways enriched in each, there are also different conclusions
drawn. These include the observation that TARDBP is not reduced in the ALS-TD subtype
(wherein Tam et al. the reduced expression of TARDBP explains the loss of repression of
transposons) and the shorter survival of ALS-Glia subtypes (where Tam et al. observe no
differences). How can the authors reconcile these different findings?
While the data presented mostly supports the conclusions made by the authors,
analyses could strengthen the support for their conclusions. Also, there are some flaws
in the application of some analyses, as well as unclear descriptions of the methods
(Details about this are explained in the specific comments on the figures and sections
below).
Methods
Clustering: It is not clear if all or some of the 1475 TEs are included in the 10,000 most
variable features used for clustering. Also, what is the extent of overlap of the 10,000
features between the HiSeq and Novaseq data sets?
Feature Selection: Why were the top 1,000 features selected from the 10,000 MAD
transcripts? The remaining 1681 genes and TEs used for enrichment and network
building are much lower than what is typically used for these analyses.
https://www.ncbi.nlm.nih.gov/pmc/articles/PMC2756411/
GSEA was performed on only 891 genes. For gene sets that are up to 500 genes (the
default limit), which is over half of the 891 genes, this can likely lead to false
enrichment. How was the ranked list generated?
Classification: This section is not clear. Perhaps a description of an example predictor
selection would help here. The R scripts on the Github repository are accessible,
however the Rdata and csv input files are not.
Overall, the Figures are presented in low resolution and text was difficult to read.
Figure 1: Do ALS/FTLD cases segregate?
Figure 2: A-C: Are these enriched gene sets with adjusted p-values at a &gt; 0.05
threshold? Is this a comprehensive list of significant gene sets? D: to what extent do
these TEs overlap with those analyzed by Tam et al.? Are these the same TEs bound by
TDP43?
Figure 3: Break down each module by the percentage of TEs present in each. Could that
explain why Magenta module does not enrich for gene ontologies?
Figure 4: The value of this analysis is low. NMF was already used to define the 3
clusters. From this, the modules were selected based on their associations with each
subtype, and the classifiers were taken from the modules, and then reapplied to classify
samples from the same data set. This is self-referential. Patel et al.
https://pubmed.ncbi.nlm.nih.gov/24925914/, defined classifier genes from TGCA and
applied these to classify inn new data sets of single cells in tumors. Despite this reclassification,
what more can be said about the hybrid states phenotypically? Do they
have altered survival, age of onset, etc? Visually, it is difficult to distinguish border
colors from fill colors on the plot. Consider showing histograms and quantification of the
classifications.
Figure 5: A: the outcome of this analysis is different from Tam et al. This is worth a
mention and analysis in the Discussion section.
Figure 6: FTLD comorbidity ALS cases should be analyzed separately if they are to be
compared to FTLD cases.
Figure S5: B: Would the results be the same for the 142 overlaping samples in Tam et
al.? How do you reconcile the different findings? Were the same TEs quantified between
the two studies? Is it due to platform or VST differences?
Figure S6: B-E: Consider performing Wilcox Rank sum to assess significance of
prediction accuracy.
Figure S7: A: Is it fair to include survival curves for subjects with only 1 tissue profiled?
These patients are classified with lower confidence than those patients with frontal and
motor cortices both classified as the same subtype.
Figure S12: If these are strong candidates as markers for distinguishing FTLD and
ALS/FTLD, consider supporting this idea by testing them as predictors in a validation
data set.</t>
  </si>
  <si>
    <t>Esthima et al. address the question of heterogeneity in ALS by reanalyzing bulk RNAseq
data from the motor/frontal cortex of over 200 patients and performing a patient
stratification analysis. They identified 3 molecular subtypes, ALS- Glia (glia activation);
ALS-Ox (oxidative stress and altered synaptic signaling), and ALS-TD (transcriptional
dysregulation), and linked them to the age of onset and survival as clinical outcomes.
Although interesting, there are concerns regarding the methodology used to identify
subtypes and their clinical relevance:
1) The question addressed is very complex, however the paper does not consider some
important factors, both clinical/biological metadata as well as potential technical
artifacts, that can affect RNAseq data. For instance:
- Region: The authors classify the regions used as “frontal” and “motor” cortices; what
region(s) of the frontal lobe were used? Different frontal regions have different cellular
compositions and are not equally affected in ALS (or in cohort of FTLD patients used as
controls).
- Although data from different brain regions are available from this cohort, the authors
used only frontal/motor. Including “control” regions that are not affected in ALS such as
the cerebellum is helpful to address covariates such as the RIN, the postmortem
interval, agonal stage, and genetic factors
- Clinical and pathological heterogeneity is described in ALS, how do the three subtypes
identified by this paper relate to those?
2) Cellular composition is usually a driver of clustering in the analysis of bulk RNAseq,
and so clusters unbiasedly identified may reflect the relative abundant of specific cell
types. Cell type deconvolution methods to infer cell type proportions may help address
this. This is important in this paper since two of the subtypes of ALS identified
correspond with with glial (ALS-Glia) and neuronal (ALS-Ox) responses.
3) Differential gene expression needs to take into account potential covariates beyond
sex.</t>
  </si>
  <si>
    <t>Inhibition of histone methyltransferase Smyd3 rescues NMDAR and cognitive deficits in a tauopathy mouse model</t>
  </si>
  <si>
    <t>Pleiotropic mechanisms have been implicated in Alzheimer’s disease (AD), including transcriptional dysregulation, protein misprocessing and synaptic dysfunction, but how they are mechanistically linked to induce cognitive deficits in AD is unclear. Here we find that the histone methyltransferase Smyd3, which catalyzes histone H3 lysine 4 trimethylation (H3K4me3) to activate gene transcription, is significantly elevated in prefrontal cortex (PFC) of AD patients and P301S Tau mice, a model of tauopathies. A short treatment with the Smyd3 inhibitor, BCI-121, rescues cognitive behavioral deficits, and restores synaptic NMDAR function and expression in PFC pyramidal neurons of P301S Tau mice. Fbxo2, which encodes an E3 ubiquitin ligase controlling the degradation of NMDAR subunits, is identified as a downstream target of Smyd3. Smyd3-induced upregulation of Fbxo2 in P301S Tau mice is linked to the increased NR1 ubiquitination. Fbxo2 knockdown in PFC leads to the recovery of NMDAR function and cognitive behaviors in P301S Tau mice. These data suggest an integrated mechanism and potential therapeutic strategy for AD.</t>
  </si>
  <si>
    <t>Nucleus accumbens circuit disinhibits lateral hypothalamus glutamatergic neurons contributing to morphine withdrawal memory in male mice</t>
  </si>
  <si>
    <t>The lateral hypothalamus (LH) is physiologically critical in brain functions. The LH also plays an important role in drug addiction. However, neural circuits underlying LH involvement of drug addiction remain obscure. In the present study,our results showed that in male mice, during context-induced expression of morphine withdrawal memory, LH glutamatergic neurons played an important role; dopamine D1 receptor-expressing medium spiny neurons (D1-MSNs) projecting from the core of nucleus accumbens (NAcC) to the LH were an important upstream circuit to activate LH glutamatergic neurons; D1-MSNs projecting from the NAcC to the LH activated LH glutamatergic neurons through inhibiting LH local gamma-aminobutyric acid (GABA) neurons. These results suggest that disinhibited LH glutamatergic neurons by neural circuits from the NAcC importantly contribute to context-induced the expression of morphine withdrawal memory.</t>
  </si>
  <si>
    <t>I have reviewed with eager interest the manuscript entitled “Disinhibited lateral hypothalamus
glutamatergic neurons by circuits from nucleus accumbens contribute to withdrawal memory retrieval”
by Huan Sheng et al. The manuscript shows that a specific population of LH glutamate neurons is FOCactivated
during the retrieval of morphine withdrawal memory in mice previously conditioned to a
context where they experienced negative affectivity of naloxone-precipitated withdrawal.
Chemogenetic inhibition of glutamate neurons blocked the CPA. The neurons are indirectly activated by
D1R-expressing GABAergic MSNs that project from the core region of the nucleus accumbens (NACC) to
the LH. The MSNs are electrophysiologically coupled to LH GABA neurons, through which they activate
LH glutamate neurons in a disinhibition mode. The whole functionality of the path was further
confirmed by showing that blocking LH GABA neurons in the time of optogenetic stimulation of NACC
MSNs abolished LH glutamate neuron responsivity. In my view, the methodological aspect of the work is
remarkably rich and the results are outstanding. There are some comments, however, that may help
improve the manuscript.
Conceptual issues:
1- As mentioned in the manuscript, there is evidence that LH glutamate neurons colocalize with orexin.
The two neurotransmitters are not necessarily released always together as it has been shown that lowfrequency
photostimulation of orexin neurons caused release of glutamate, whereas high-frequency
stimulation caused release of glutamate and orexin (Patricia Bonnavion, 2016). The question now is to
what extent the involvement of LH glutamate neurons in naloxone-induced CPA is attributed to either
glutamate or orexin neurotransmission? Although chemogenetic inhibition of glutamate neurons
blocked CPA, this cannot dissociate glutamate effect from possible orexin effect. The Introduction
provided some evidence that orexin may enhance glutamate neurotransmission, however, orexin has
been implicated in the rewarding properties of drug.
2- Fig 1d. c-Fos immunoreactivity was observed only in 10% of LH glutamate neurons in naloxoneinduced
CPA group beyond those happened in control groups (~18% vs. ~8%). The same result came out
of experiments related to Fig 3b. Although significant statistically, is it also significant biologically? Even
if this biological effect was sought to be further confirmed by chemogenetic inhibition of glutamate
neurons, this procedure probably dropped out virtually all glutamate neurons (see Fig 1f) not only the
specific subset that was c-Fos activated during CPA.
3- LH contains both GABA interneurons and GABA projection neurons. The latter that projects to the
VTA is rewarding when stimulated (Jennings, 2015). Therefore, its inhibition may have anti-reward
effect. How can the authors exclude the possibility that D1-MSNs inhibit this population of LH GABA
neurons (rather than GABA interneurons) and this way they cause CPA during morphine withdrawal?
Introduction:
4- Previous indications regarding the involvement of LH glutamate neurons in aversive behavior may
help justify the significance of studying their role also in withdrawal memory. For example, consider the
following references: Jennings, 2013; Stamatakis 2016.
Results:
5- Fig 1g/line 167. Within-group comparisons are needed. Was CPA blocked COMPLETELY by
chemogenetic inhibition of LH glutamate neurons?
6- Fig 2d. c-Fos expression is not evident; especially in the Mor+Nal group it seems that expression is not
that different from other control groups. Please consider replacing the representative figures or
repeating the experiments or confirming the results by western blotting.
7- Fig 3d. More direct data needs to be provided showing that photostimulation of NACC MSNs
activated the neurons. Therefore, the response of these neurons in the form of increased firing rates to
optogenetic stimulation would be of interest. Alternatively, experiments that show longer duration of
photostimulation alone (without simultaneous electrical stimulation) is able to increase firing activity of
LH glutamate neurons is required. Please consider providing a raster plot and PSTH for the response of
LH glutamate neurons to MSN photostimulation. Providing data from a Light off + PTX condition would
be of interest to see the effect of PTX alone. In addition, performing the same experiments in a nonlabeled
neuron, preferably glutamatergic one, would increase the reliability of the claim.
8- Fig 4b, 4C. 8% of glutamate and 85% of GABA neurons were inhibited by D1-MSNs photostimulation.
75% of glutamate neurons were inhibited by photostimulation of GABA neurons. Therefore, ~59% of
glutamate neurons should be excited by activation of D1-MSNs. Considering that ~30% of D1-MSNs
were Fos-activated by CPA (Fig 2e), it is expected that ~17.7% of LH glutamate neurons should be
excited during CPA, which is very close to that found in experiments for Fig 1d (18%) or Fig 3b (15%).
Does this estimation make sense?
9- Fig 5c. I suppose that the schematic of neuronal connections is not correct.
10- Fig 5d. The data from light-off condition is required. However, comparing the baseline firing of LH
glutamate neurons in Fig 3d (~4 AP/s) with that of Yellow-light-on condition in Fig 5d (~5 AP/s) shows no
significant difference. Why did not LH GABA photoinhibition cause any increase in the firing rates of
glutamate neurons? Does it mean LH GABA neurons have no inhibitory effect on LH glutamate neurons
in the resting state? If so, how come their inhibition by MSNs give rise to disinhibition of glutamate
neurons?
Minor comments:
11- Although the manuscript was written in a sufficiently good way, it needs to be revised in terms of
English writing.
12- Consider rephrasing the title. The word “disinhibited” cannot (or at least seems odd to) come with
“by”. What about using the singular form of “circuits”?
13- Throughout the text, the word “conditioned” can be omitted form the expression “conditioned
context-induced retrieval of withdrawal memory.” In addition, this expression was often repeated
redundantly in the text (for an example see lines 210-214).
14- Line 203. Remove “we proposed.”
15- Line 109. Swap the place of “projecting” and “neurons”.
16- Line 123. Remove “in morphine withdrawn mice”.
17- Lines 125-129. Use “were trained to conditioned place aversion” or other expressions instead of
“accepted the conditioned context training”.
18- Throughout the text, use “conditioning training” or other expressions instead of “conditioned
context training”.
19- Line 276. To study …
20- Lines 292-296. The first (“to directly test…”) and last (“to examine…”) parts of the sentence are
almost the same, hence redundant.
21- Line 313. “and the activation of LH glutamatergic neurons are” can be removed with no harm to the
sentence.</t>
  </si>
  <si>
    <t>This manuscript have been addressed an interesting hypothesis that the DA1-MSNs of nucleus
accumbens core (NAcC) to lateral hypothalamus (LH) activate the LH glutamatergic neurons. The present
study suggests that the activation of LH glutamatergic neurons plays an important role in the retrieval of
morphine withdrawal memory. This activation of LH glutamatergic neurons is initiated by DA1-MSNs of
NAcC via disinhibiting the local GABAergic neurons of LH. Methods were appropriately conducted. Saline
and chronic morphine treatment were given to mice for 2- 6 days with increasing order of dose per day
(10, 20, 30, 40, 40, 40 mg/kg, intraperitoneally). Outcome measures behavioral test of conditioned place
aversion (CPA) score for the retrieval of withdrawal memory. Statistical results are fully presented in the
text for the behavioral experiments. Data presentation is clear and convincing. Results show strong
evidence for withdrawal memory retrieval in condition place aversion model, in which CPA score of
morphine + naloxone group shows significantly higher than saline + saline, saline + naloxone and
morphine + saline group. Appropriate references are cited. The authors are to be complimented on their
careful experimental design and well presented data. A few major and minor points should be
addressed to further improve this excellent manuscript.
Major Comments:
#Comment 1: In Introduction 6th paragraph, authors have mentioned that D2-MSNs in the shell of the
NAc have no direct projections to the LH, references cited by authors does not support to this
statement. However, this sentence is seems to be very contradictory to this line i.e. D2-MSNs in the shell
of the NAc have direct projections to the LH (Please go through these references, Frazier et al., 2010; Li
et al., 2018) and do corrections accordingly.
#Comment 2: In Introduction 2nd paragraph last line, authors are saying that the role of glutamatergic
neurons of the LH in drug addiction remains unknown. However, the role of glutamatergic neurons in
the LH have been contributed for the drug of abuse (Kindly, refer the article Chen et al., 2013). This is
contrary to the statement provided by authors. Please go through the extensive literature survey and
update the information.
#Comment 3: In Introduction section, there is no any reference in 4th paragraph. On what basis authors
have provided the information, every information should have been included with appropriate citation
of references.
#Comment 4: In the method section, authors have not provided the data regarding cannula verification,
if authors have done cannula verification; please provide the original histological images and the sample
size use in the experiment. It is very much necessary because after performing stereotaxic surgery by
using coordinates from atlases reference to bregma, as for many instances cannulae are not placed at
right region of interest and leads to mislead of data collection. This also enables to decide the number of
animals for the concerned groups and important for statistical analysis
#Comment 5: In the method section, during stereotaxic surgery authors have administered ketamine
160 mg/kg to the mice. It seem very high dose to that animal which may cause the respiratory
depression, hypothermia, muscular tremors, myoclonic jerking and cardiac arrest due to which mortality
rate will increased. Literature survey suggests that the anesthetic dose of ketamine is ranges between
70-100 mg/kg, intraperitoneally. If there is any reference for administering this much amount of drug,
please provide.
#Comment 6: The information that authors provided in the Introduction paragraph 5, have been
reproduced as such in the Discussion paragraph 2. It’s a big typographical error and need to be fixed.
#Comment 7: In results section, authors have mentioned about the chronic morphine treatment from
day 2-6 in few groups and also chronic saline treatment in other groups. However, figures depict only
chronic morphine and not the saline treatment (fig. 1a; fig. 2a; fig. 4d).
#Comment 8: The sentences in the manuscript are too long, confusing and incomplete. The overall
english improvement is needed.
Minor comments:
#Comment 1: First line of abstract ‘the lateral hypothalamus (LH) is physiologically critical in brain
functions’ has been written same in the introduction first paragraph.
#Comment 2: In abstract, the line “context-induced retrieval of withdrawal memory” has been repeated
four times.
#Comment 3: In Introduction, the phrasal verb ‘among them’ has been repeatedly use by authors,
please use alternative phrase to this.
#Comment 4: In Introduction section, VGLUT2 long form has not been mentioned when it has been used
for first time, but it is mentioned for second time, kindly, change it.
#Comment 5: The abbreviated word NAc ‘C’ is capital in 6th paragraph of introduction.
#Comment 6: The abbreviation for nucleus accumbens (NAc) has been written twice in the 5th and 6th
paragraphs of Introduction.
#Comment 7: In Immunohistochemistry and in situ hybridization, the word paraformaldehyde and its
abbreviation PFA mentioned twice in 1st and 2nd paragraph.
#Comment 8: In result section, clozapine-n-oxide (CNO) abbreviation mentioned in result 1 that is ok.
But it is also coming in result 2 description 2nd and 4th paragraph.
#Comment 9: The abbreviation for medium spiny projection neurons has been mentioned in 6th
paragraph and it is also coming in discussion part. Authors have done same thing repeatedly. It is minor
issues but its repetitions create more conflicts. Kindly, work on these minor typographical issues.
#Comment 10: In result description, the word fig. 1e is missing.
#Comment 11: Throughout the manuscript, authors have not written the long form of GABA. However,
this word has been used repeatedly in the manuscript.
#Comment 12: The references have been cited in superscript numbering format, lots of reference has
the spacing issues between last word and cited reference number.
#Comment 13: In method section of stereotaxic surgery, authors have not been provided the reference
for stereotaxic coordinates at bregma for stereotaxic surgery. Please give the reference.
#Comment 14: The authors have not mentioned the meaning/long form of DREADD. However, this word
has been used repeatedly in the manuscript.</t>
  </si>
  <si>
    <t>In this manuscript by Sheng, Lei and Chen et al., the authors show that glutamatergic neurons in LH are
disinhibited by accumbens core D1 MSNs acting on LH GABA neurons to facilitate morphine withdrawal
memory retrieval. To achieve this, the authors use a combination of IHC and FISH, optogenetics,
chemogenetics, and patch-clamp recordings. Overall the authors present a complete suite of
experiments that explains an important circuit in drug aversion. While I am generally supportive of the
manuscript, I have two major concerns. First, I am not at all convinced this is “reward retrieval” and not
“reward expression”. I think their data actually supports an expression interpretation. Second, the final
experiment is lacking multiple important features, making it difficult to interpret. The foundation of the
experiment is great, but the execution is poor enough that it makes the efforts moot.
Below I detail specific considerations.
Major considerations
1. The authors over emphasize the specificity of the D1 projection from core to LH. D2 neurons from
shell do in fact project to LH, albeit less intensely than their D1 counterparts. Additionally, if the
reasoning for investigating the D1-core populations was because of their projections to LH, then why not
study the D1-shell population? I am not criticizing the choice of the core population (based on the
literature writ large it seems reasonable), but the framing in the introduction does not well support their
decision.
2. What was the rationale for the LH site selection for the experiments? The LH is a huge brain structure,
and the site listed by the authors is quite rostral. In the introduction they indicate the potential
importance of orexin signaling, but this far rostral site would largely be out of range for that neuron
type. Like the first point, I am not questioning the site per se; NAc-core is known to project to those
rostral regions, but they also project to mid and caudal zones too. So why rostral LH?
3. The authors claim to be testing memory retrieval, but to me, the test seems to examining memory
expression. If one wanted to look at retrieval, they would need to modulate neural activity during a
retrieval event (like the post-test), then additionally test the animal the following day. If they disrupted
retrieval, then the mice should show a strong CPA. If they did not affect retrieval, then they would show
a weaker CPA. The interpretation would be that if retrieval is blocked, then the mice would not
experience the first post-test as an extinction day. In contrast, if retrieval was not affected (and
therefore the mice could appropriate update the associated memory), they should show a weaker CPA
due to extinction.
4. The final experiment is very well crafted, but the results are difficult to interpret. Looking at the raw
values, inhibition of LH GABA neurons did not seem to change baseline firing of LH glutamate neurons.
Presumably we should have seen more APs in the inhibition alone, condition? This would then help
explain why the additional excitation of the D1 core neurons had no effect; LH glutamate neurons were
already firing more often. However, since the firing was lower than expected (close to the baseline
reported in Fig 3), it is not very convincing. Secondly, I am surprised there was not a blue-only condition
as a positive control. Similarly, why was the baseline firing of the LH glutamate neurons not reported? It
may be that this cohort of neurons had a slightly lower firing baseline, so maybe 5Hz is meaningful
increase. But without a baseline or positive control, it is impossible to know.
Minor considerations
1. The authors demonstrate a very robust morphine CPA paradigm.
2. The CTB experiment was nicely done and compelling.
3. They authors use intersectional strategies very effectively and elegantly in the second half of the
manuscript.</t>
  </si>
  <si>
    <t>An entosis-like process induces mitotic disruption in Pals1 microcephaly pathogenesis</t>
  </si>
  <si>
    <t>Entosis is cell cannibalism utilized by tumor cells to engulf live neighboring cells for pro- or anti-tumorigenic purposes. It is unknown whether this extraordinary cellular event can be pathogenic in other diseases such as microcephaly, a condition characterized by a smaller than normal brain at birth. We find that mice mutant for the human microcephaly-causing gene Pals1, which exhibit diminished cortices due to massive cell death, also exhibit nuclei enveloped by plasma membranes inside of dividing cells. These cell-in-cell (CIC) structures represent a dynamic process accompanied by lengthened mitosis and cytokinesis abnormalities. As shown in tumor cells, ROCK inhibition completely abrogates CIC structures and restores the normal length of mitosis. Moreover, genetic elimination of Trp53 produces a remarkable rescue of cortical size along with substantial reductions of CIC structures and cell death. These results provide a novel pathogenic mechanism by which microcephaly is produced through entotic cell cannibalism.</t>
  </si>
  <si>
    <t>In Sterling et al the authors show evidence that entosis occurs in the cortices of Pals1-mutant mice
that display microcephaly. Dividing cells are shown to contain other cells within their cytoplasm, in a
manner inhibited by treatment with the ROCK inhibitor Y-27632, a known inhibitor of entosis. Entotic
structures are shown to correlate with defects in cytokinesis timing and chromosome segregation,
consistent with a contribution to pathology observed in this model. p53 is further shown to control
entosis in this context and also to regulate apoptosis, and loss of p53 rescues microcephaly that
involves both apoptosis and entotic processes. Abnormal Rho-ROCK signaling is also shown to occur in
Pals1 mutants and this is rescued by loss of p53, providing a mechanistic framework for how entosis is
regulated in this context.
Overall the study is high quality and the results that are shown are convincing and nicely support the
authors’ overarching conclusions. The imaging that is the basis of the findings is very high quality. The
findings that entosis occurs in vivo in response to Pals1 loss of function and in the context of
microcephaly, and is regulated by p53, are important for the field. As the study is important, high
quality, and convincing overall, only minor comments are included below for consideration.
Minor points:
1. The CIC structures in Figure 2i are difficult to discern. Insets or different images could be helpful.
2. Representative videos for Figure 1f would be interesting for readers to see.
3. The authors could provide evidence or speculate about why some mitotic events lead to entosis –
for example from studies in cell lines this is proposed to clear aneuploid cells in a p53-dependent
manner.</t>
  </si>
  <si>
    <t>Sterling et al. demonstrate the phenomenon of an entosis-like process in the apical progenitors of
conditional Pals1 knockout brains, and link this to the microcephaly phenotype caused by mutations in
this gene. They show evidence that these cell-in-cell structures lead to disruption of mitosis and
cytokinesis, and they show elevated ROCK activity is involved. Remarkably, they go on to find that
p53 co-deletion reduces entosis-like cells, the mitotic defects, myosin activation, DNA damage foci,
apoptosis, and concomitantly rescues the neuron number and cortical size to a remarkable extent.
However, p53 deletion does not rescue the apical polarity complex disruption. The many experiments
are technically well executed, the results analyzed qualitatively and quantitatively, and represent
significant technical accomplishments. This is an important paper of high quality and impact.
The finding of any entosis-like process or cell engulfment by the neural progenitors of the embryonic
brain, especially with live imaging, is a novel and exciting finding, and this research will open new
avenues in the study of microcephaly and brain development in general. It will also have a wider
impact on our understanding of epithelial cancers and tumor formation, and on the relatively nascent
understanding of cell-in-cell processes. Given the many strengths of this paper, the novelty of this
finding, and its potential high impact, it is very worthy of publication. However there are a few
important experimental, figure display, and text suggestions, and several minor points of clarifications
that would strengthen the paper and make it more clear for the readers before publication.
Major concerns:
1. This appears to be the first description of an entosis-like process in cortical apical progenitors,
perhaps the first description in the developing brain or among the only or few of embryonic tissues in
vivo. Given that entosis is a relatively recently described process still not well understood, it is
important to be clear about how similar or different this process is than entosis described previously
(mostly in cancer cell lines in vitro). Is it entosis, entosis-like, or another cell-in-cell process? The title
says ‘entosis-like’, but it is more definitively stated throughout the text that this is occurring through
‘entosis’.
Unfortunately there is no specific marker for entosis. However, the following additions are suggested
to better describe the process happening here, and acknowledge multiple possibilities:
a. Could the authors include a few examples of the time-lapse videos of the entosis-like process, from
which the still images in figures were taken, as extended video data.
b. To assure to any skeptical readers that these are cell-inside-cell, rather than cell-under-cell, could
the authors provide a few examples of 3D rendering or z-stacks of their fluorescence images of when
one cell is inside the other.
c. The inside/engulfed cells appear to have condensed chromatin. Are some of them apoptotic or
mitotic? High magnification images of cleaved caspase 3 staining and PH3 staining combined with the
cell membrane label (in vivo) may help to tell. It is shown that there is much apoptosis occurring, but
which cells are dying? Are they the inside cells, the outside/engulfing cells, or other cells not involved
in the entosis-like process? Regardless of the outcome, or if multiple of these possibilities are
happening, the results would be novel and informative for many investigators in several fields.
d. Since there appear to be micronuclei in some cells, perhaps resulting from lagging chromosomes,
as suggested in the TEM images, the text, especially Discussion, should make it clear that there may
be a combination of entosis-like process (whole cells inside another cell), as well as micronuclei inside
the progenitor cells resulting secondarily from disrupted mitoses.
2. It is of great interest that the p53 co-deletion was able to decrease the occurrence of entosis-like
cells, the mitotic defects, and the microcephaly phenotype. Particularly, this would be the first study to
demonstrate an entosis-like process in the pathogenesis of microcephaly. It is not yet clear however,
how the entosis characterized in this paper links to cell death . Does p53 activation cause entosis and
then apoptosis, or is it causing apoptosis which causes entosis (or phagocytosis of apoptotic cells) and
then mitotic defects as side effects? The Discussion refers to a "vicious cycle" a bit vaguely. This may
be a difficult chicken-and-egg question that may take much future work to sort out in the field, but it
would be good to acknowledge this and spell out a couple of main possible chains-of-events.
Minor concerns:
1. Please speculate in the Discussion as to whether it is possible that some other forms of
microcephaly that involve p53 may also exhibit this entosis-like process described here. It may be a
cellular pathology that has gone undetected in other studies in the brain and elsewhere simply for lack
of tools and knowledge of how to detect it.
2. Some figure panels are referenced out of order in the text. For clarity for the readers, it would be
better if the figure panels are referenced in order in the text. (e.g., Figure 4 text)
3. Figure 1c, the second row, time point ‘60’ would be more properly called anaphase not telophase.
(Telophase refers to when the chromatin is de-condensing and the nuclear envelope is reforming.
Telophase is not synonymous with cytokinesis). A more detailed description of how these cells were
staged would be useful (e.g. in the third row, the chromatin does not appear to be aligned at the
metaphase plate in metaphase or segregating in anaphase.
In the bottom row timelapse: please clarify whether the white arrow points to only one inside cell that
moves around, or whether one inside cell escapes at minute 50 and a different cell invades at min 60?
4. For Figure 1d, g, there is some confusion as to the color scheme. The colors of the left bar in d and
g cannot be seen, so perhaps it could be labeled "wt".
5. The percentages listed in Figure 1f do not match those stated in the main text.
6. In Figure 1g, mitosis includes prophase through telophase (but the main text indicates
prometaphase through telophase). The method for distinguishing the phases of mitosis should be
described in the Methods section.
7. In Figure 1g and i, it appears that individual data points are also given. It would be helpful to
provide these in a different color to enable easier differentiation from the whiskers and asterisks.
8. in Figure 1i, it appears that the x-axis labels are swapped, as they do not match the data reported
in the main text.
A more detailed description of how these numbers were calculated would also be helpful – does the
‘non-entosis’ group include cells from both the WT and Pals1 cKO animals, or just the non-entosis cells
from the Pals1 cKO animals?
In addition, the identity of the bars in ‘i’ is ambiguous – it is not clear if the bars represent cells with
and without entosis (as the axis labels), or WT vs cKO cells (as per the graph key below).
9. The TEM images In Figure 2a and Extended Figure 4 are very interesting, but could use some
labeling, additional description in the legend, and some numbers. The associated sentence in the main
text is: “Cells undergoing cytokinesis displayed micronuclei and lagging chromosomes, clearly
indicating profound mitotic defects in PALS1-deficient progenitors (Fig. 2a).” It would help the reader
to label the lagging chromosomes and micronuclei on images.
For Extended Figure 4, many readers will not know how to interpret these TEM images. Please provide
labels for apical junctions, and aberrant nuclei, micronuclei, or cells. Please label the lower panels as
insets or zooms of the apical membrane/junction area.
Furthermore, please provide some numbers to support the associated text claim that the PALS1-
deficient cells were in cytokinesis more frequently than cells from WT littermates. It would be useful to
have some idea of the numbers here, even if the n is too low to do proper statistics (e.g., "7 out of 20
mitotic cells seen were in x stage...").
10. Fig 2d-g: These phenotypes and images are intriguing, but unusual and therefore difficult for most
readers to interpret. Perhaps lines to show how the furrow depths were measured in d would help?
And in f, perhaps some cell outlines and labels for the midbodies would help? (same for Extended Fig
5 e,g)
For graphs 2 e and g, How many cells at furrowing or midbody stage were examined? The legend only
says n=3. This means 3 what? brains?
11. In 2i, the entotic structure indicated by the white arrowhead is not clear. It appears more like a
bleb or abnormal furrow than a nucleus fully enclosed by membrane. (This is related to major point
1a,b above.)
12. Please make the n's of brains or cells clear in legends throughout the paper. For example, In 2j,
the legend indicates that the n=3, but there are more than 3 triangles on the bars. What is the
number of cells of each condition, whose time to undergo mitosis was measured? This question applies
to 2k, 3h,i, and others.
13. In Fig 4, please put an arrow or such to indicate the “small and disorganized but distinct
hippocampus formed in the double mutant”.
14. While the main text indicates that P53 co-deletion rescues intermediate progenitor and neuron
numbers significantly, this is not indicated as significant on the relevant graphs in Extended Figure 3.
15. Some of the images in Exended Figure 6 are repeated from Figure 1 (e.g., WT images in a, and
one of the Pals cKO images in a). This should be clearly stated to avoid accidentally implying that
separate experiments were performed. Also, whether or not the dataset in b, c, and d are an
independent set or from the same set as in Figure 1 should also be stated in the legend.
Also, the title of this figure does not mention p53, which would seem apropos.
16. There are some minor editing errors in the Materials and Methods section. Please check for unit
errors (e.g., um vs nm for thin sections), and catalog number errors (e.g., for mouse strains (Emx1-
Cre), and antibodies (e.g., PAX6, PH3).
17. Some of the text labels in figures are too small or difficult to read due to their color (e.g., Figure
2b ‘PH3’); please ensure figure text will be legible in the final version of the manuscript. Also the
nature of different cellular markers or stains is missing on some figures (e.g., Figure 1b, Extended
Figure 1E).</t>
  </si>
  <si>
    <t>Functional geometry of the cortex encodes dimensions of consciousness</t>
  </si>
  <si>
    <t xml:space="preserve">Consciousness is a multidimensional phenomenon, but key dimensions such as awareness and wakefulness have been described conceptually rather than neurobiologically. We hypothesize that dimensions of consciousness are encoded in multiple neurofunctional dimensions of the brain. We analyze cortical gradients, which are continua of the brain’s overarching functional geometry, to characterize these neurofunctional dimensions. We demonstrate that disruptions of human consciousness – due to pharmacological, neuropathological, or psychiatric causes – are associated with a degradation of one or more of the major cortical gradients depending on the state. Network-specific reconfigurations within the multidimensional cortical gradient space are associated with behavioral unresponsiveness of various etiologies, and these spatial reconfigurations correlate with a temporal disruption of structured transitions of dynamic brain states. In this work, we therefore provide a unifying neurofunctional framework for multiple dimensions of human consciousness in both health and disease.
</t>
  </si>
  <si>
    <t>Cerebro-cerebellar networks facilitate learning through feedback decoupling</t>
  </si>
  <si>
    <t>Behavioural feedback is critical for learning in the cerebral cortex. However, such feedback is often not readily available. How the cerebral cortex learns efficiently despite the sparse nature of feedback remains unclear. Inspired by recent deep learning algorithms, we introduce a systems-level computational model of cerebro-cerebellar interactions. In this model a cerebral recurrent network receives feedback predictions from a cerebellar network, thereby decoupling learning in cerebral networks from future feedback. When trained in a simple sensorimotor task the model shows faster learning and reduced dysmetria-like behaviours, in line with the widely observed functional impact of the cerebellum. Next, we demonstrate that these results generalise to more complex motor and cognitive tasks. Finally, the model makes several experimentally testable predictions regarding cerebro-cerebellar task-specific representations over learning, task-specific benefits of cerebellar predictions and the differential impact of cerebellar and inferior olive lesions. Overall, our work offers a theoretical framework of cerebro-cerebellar networks as feedback decoupling machines.</t>
  </si>
  <si>
    <t>This manuscript introduces a model of cerebro-cerebellar networks, whose critical component is a
feedback decoupling element. The model improves learning e.g. in a simple sensorimotor task in a
cerebro-cerebellar recurrent neural network (ccRNN) configuration as opposed to a mere cerebral RNN
(cRNN). Quite honestly, I am a bit puzzled by this work. There are three main limitations that truly limit
the value of the model in its current description:
1) Figure 2, panel b (and others): inclusion of the cerebellar loop in the network certainly reduces
performance errors (ccRNN vs cRNA). However, this ‘smoothing’ of performance in a sensorimotor task
is found in literally every cerebellar model and is standard textbook matter for the last 50 years or so. In
other words, the authors do not make it clear, what specifics of their model provide advantages and
how their model compares to more classic models of cerebellar function / contribution. This could be
done by not only showing cRNN and ccRNN results, but also run a more traditional model and show
those results. Based on the claims in this manuscript, it is expected that the ccRNA model outperforms
others.
2) It is not made clear how the ccRNN network model integrates true sensory feedback as opposed to
predicted feedback. Experimental work in awake, behaving animals has shown that all cellular elements
of the cerebellar system respond to all sensory modalities. This needs to be considered in an
appropriate way.
3) Figure 4: the model cannot be tested against experimental data if parameters are not provided in
absolute terms. In this figure, for example, the task feedback internal is given as a percent value. Is it not
possible to provide an absolute time measure?</t>
  </si>
  <si>
    <t>In the present paper, Boven et al. suggest the idea that the main function of the cerebellar circuit is to
provide a synthetic or simulated gradient (ie. feedback signal) to the neocortex, which promotes
learning if feedback is sparse or only available at the end of the movement. Through a series of
simulation studies, the authors explore some tasks where these advantages are present and present
some findings of the learning dynamics in cortex and cerebellum.
Overall, I found the basic idea presented in the paper highly interesting, and think that this could be an
very important paper for the cerebellar research community. On the other hand I found that the
simulations and exposition had substantial weaknesses that currently limit the usefulness of the paper.
Main comments:
1. The main weakness of the paper is the relatively poor description of the tasks that underlie the
simulations. Many details are not clear (see minor comments), and the specific tasks are very poorly
motivated.
2. The reaching (or line drawing tasks) are simulated in 10 time steps and with a position-dependent
output, which seems to have to match a motion of constant velocity. This would be ok as a toy model,
but I believe that if the authors wish to claim that this circuit can give rise to “ataxia-like” symptoms, a
little more effort for not being completely divorced from biology is required. At the very least, the
authors should have the network provide muscle-like output (with an x- and y- actuator) and move a
point mass with inertia. Of course there are also biologically arm models, but at least moving to this
minimal example would instill some confidence that this idea could indeed explain ataxia.
3. The main variable variables of interest – i.e. the time points of feedback and the cortical feedback
horizon need to be much better explained and more systematically studied, even using the 10-step toy
model that you begin with. These concepts are the fundamental insight of the paper, but currently are
obscured by a rapid succession of simulation and poor description of the tasks.
4. The online tasks , in which MNIST letters are sequentially presented have me puzzled. When
combined with a reaching task, is this just a combination of the simple reaching task with the online
visual discrimination? If yes, why? The main motivation is to present a more “complex and realistic”
example? Complexity for the sake of complexity is worth very little – and it is not clear why these tasks
are more realistic.
Overall I would recommend rethinking carefully which task simulations to present (and it which
sequence). The most informative simulations are the ones where you show under which circumstances
the ccRNN provides a advantage over the cRNN and where not (i.e. like in Figure 2d). For the MNIST
task, I would expect that a ccRNN would not provide any advantage if the whole MNIST letter was
presented at the same time – and the task made difficult by randomly degrading training stimuli? This
would be an informative simulation that would actually make testable predictions. In contrast, I am not
sure what I am supposed to learn from the online LD and DD tasks.
5. The choice of the caption-writing task is again very poorly motivated. The tasks is not immediately
similar to tasks used to show language deficits in cerebellar patients. I do believe that the example and
the analysis in Figure 8 d,e is interesting, but it is currently very hard to understand. The description of
the learning structure should be improved and concentrate on the essential elements that tell us
something about the boundary conditions under which the synthetic gradients are needed.
Minor comments
Line 58: I am not sure how the M/N ratio of 4 is justified. It is true that each GC receives 4-5 mossy fiber
inputs. But there are ~40 million axons that exit the neocortex through the cerebral peduncles
(Tomasch, 1969), which project on ~50 billion granule cells (Azevedo et al., 2009). Thus, the information
expansion is likely more on the order of 1:1,000. It is true that most cortical neurons do not project to
the cerebellum – but the assumptions should be clarified here.
Methods: line 512-540: The exposition of the general idea of synthetic gradients in the context of BPTT
should be improved. For a Neuroscience audience, it may be good to first spell out equation 1 for the
standard BPTT, and expose the problems of locking (i.e. wait for the update until time point T). Because
it is important later, I would also first introduce a limited horizon BPTT (and motivate why this maybe a
constraint for the nervous system) before introducing synthetic gradient idea. In equation 1, please
clarify what time points in the process t, K, and T refer to. I assume K is the moment of update….
Example 1: A number of important details should be mentioned in the results. What is the input and
when is it delivered? What is the output of the network (I assume it is x and y position?)? What is the
desired trajectory (in time)? A linear motion at constant velocity? A minimal jerk trajectory? How many
feedback points along the trajectory are given? How is the feedback delayed? These details are mostly in
the methods, but are quite important to understand the simulations.
Line 100ff: The cerebral feedback horizon appears to be critical to understand the function of the
cerebellum. However, a better explanation of the updating schedule and the points at which gradients
are computed and back propagated is essential. I assume without a cerebellum, the gradient is
computed and backpropagated every time a feedback point occurs? The truncation in Equation 1 is
going forward in time (i.e. future error signals are being truncated), but conceptually you can also think
about truncation of backpropagation running backwards in time. The relationship between the two
should be explained more clearly. Also, does 50% mean 50% of the entire movement length (T)? How
long are the gaps (and delay) of feedback points in this example?
Figure 2: What are the dashed lines in Figure 2e (right panel)? I assume that it constitutes the neural
trajectory in the first 2 dPCA components over time? Is this based on cortical units only? How and when
is the imperative stimulus provided to the network?
Figure 2 caption: “Euclidean distance between the two leading cue principal components”. This does not
make sense to me (a Euclidian distance between 2 orthonormal vectors would always be same). Do you
mean to say “Euclidean distance between neural state associated with the 7 target after projected onto
the first 2 dPCA components (as the main text seem to indicate)? If yes, why do the projection at all?
Why not calculate the average Euclidian distance between the 7 targets across time using all data?
Figure 2f: Should the explained variance by the cue-related components not be tightly related to the
distance between the different trial types (shown in Figure 2e)? What am I missing? Likely it is confusing
as you split this up by different dimensions? Do the lineplots indicate the cumulative variance? If yes,
this is not mentioned in the caption? What does the fact that the cRNN has more cue-related variance in
the first two dPCA dimensions tell us?
Figure 2g: right panel: It is not clear what the different circles of the same color refer to. Why are there
no dashed lines, as in Figure 2e?
Figure 2g: I assume that the separation between targets (or dimensions – again this is confusing) goes to
zero, as the gradients vanish in the end of learning? Would the gradients persist if there was noise in the
network that would need to be corrected?
Line 135: “in which sensory input was only provided at the start of the task” – this should be mentioned
earlier (see above). Also, it seems you are referring to the imperative stimulus (x), rather than the task
feedback (E(t)) here, correct?
Line 137: This make it sounds like that the online LD visuomotor task and the online DD visuomotor task
also receive the raster-wise scan of the MNIST digits. This does not make much sense, unless you explain
how the digits are related to the desired output.
Line 142: Unclear what is learned with the online LD visuomotor task over and above the last simulation.
Line 146: The motivation for the online visual discrimination task is not clear.
Line 623: The description of the simple visuomotor task is not clear. I assume x are the discrete cues –
are these labeled lines or a single input unit with {+-1,2,3} activity level setting? How are the lines (y)
defined (which angles?). Is the network doing the task in 10 time steps? At which time steps is feedback
provided, and how?
Line 630: “the model receives the same temporal input”. As what? Not the simple VM task, as here you
use MNIST digits?
Line 647: If the MNIST digits are associated with different spatial targets, does the network first have
28time steps to indentify the digit and then 10 time steps to produce the output.
Line 185: “For the simple LDtask we observe that the predictions made during earlier points in the task
are more similar than those at later points (Fig.5c). These results suggest….”.
I guess this behavior can *kind of* be seen in Figure 5d in the left panel, but not in any of the other
panels. Should the effect (late time points represented early in learning, early time points late in
learning) not be more pronounced in the end-only feedback tasks? The simulations presented here
seem inconclusive in this regard.
Line 193: These are interesting predictions, but in the current form unfortunately vacuous. What is
required is a much more careful analysis of which behavior to expect under which conditions.
Line 204: It seems that you somehow did PCA on the Time x Cortical units x Cerebellar Units tensor? Or
one the Time x (cortical units * cerebellar units) correlation matrix? Please state explicitly here in the
results.
Line 239: This is an interesting observation, but it would be nice to spell this out more closely. I assume
that this is due to the fact that an inappropriate learning gradient now persists and cortical learning is
thrown of its correct path?
Line 255: It is unclear from this what the teaching signal is – Are the words of the desired caption not a
supervised teaching signal?</t>
  </si>
  <si>
    <t>Single-cell transcriptomic analysis reveals diversity within mammalian spinal motor neurons</t>
  </si>
  <si>
    <t>Spinal motor neurons (MNs) integrate sensory stimuli and brain commands to generate movements. In vertebrates, the molecular identities of the cardinal MN types such as those innervating limb versus trunk muscles are well elucidated. Yet the identities of finer subtypes within these cell populations that innervate individual muscle groups remain enigmatic. Here we investigate heterogeneity in mouse MNs using single-cell transcriptomics. Among limb-innervating MNs, we reveal a diverse neuropeptide code for delineating putative motor pool identities. Additionally, we uncover that axial MNs are subdivided into three molecularly distinct subtypes, defined by mediolaterally-biased Satb2, Nr2f2 or Bcl11b expression patterns with different axon guidance signatures. These three subtypes are present in chicken and human embryos, suggesting a conserved axial MN expression pattern across higher vertebrates. Overall, our study provides a molecular resource of spinal MN types and paves the way towards deciphering how neuronal subtypes evolved to accommodate vertebrate motor behaviors.</t>
  </si>
  <si>
    <t>Here the authors use single-cell RNA sequencing to describe the diversity of spinal
motor neurons. They sorted motor neurons from the spinal cord using an Mnx1-GFP
transgenic animal. Their analysis finds two novel MN subtypes, as well as novel
heterogeneity within the LMC and MMC subtypes. Their findings also suggest that these
subpopulations are present in multiple species. Although the manuscript’s conclusions
seem largely sound, they might be strengthened by addressing the questions below:
Major:
1) I did not see a doublet-removal procedure in the methods, and I think it would be
useful to run something like DoubletFinder to help determine if any of these clusters
might contain doublets.
2) Is it correct that only one caudal sample and one rostral sample were processed?
Additional replicates are not likely to negate the novel heterogeneity the authors
describe, but lack of replicates might affect comparisons made across samples (Fig 6).
For example, can you rule out that batch effects underlie the up/down-regulated
pathways across brachial and lumbar samples (6b)? Or that some of the segmentspecific
clusters are only specific due to sampling differences?
3) Also regarding Figure 6:
- What is the rationale for using Harmony? If Harmony is not used, are all clusters
segment-specific? And might this conclusion, in some sense, be more accurate (i.e.
could it be biological reality that all spinal cord cell types are segment specific?) In Supp
Fig 7a, some genes clearly distinguish brachial and lumbar cells that are considered the
same “group.” This observation leads me to wonder how a threshold is chosen for
considering a cluster segment-specific (and more broadly, if any threshold can be
justified). Would it make more sense to skip Harmony and call all clusters segmentspecific?
Cross-segment comparisons would still be useful.
- Why not calculate mutual nearest neighbors on the PCA instead of the UMAP
projection? The UMAP is a 2D representation where distances between cells are not
necessarily interpretable.
- It would be nice to see what the rm/cm clusters look like on the UMAP in 6d/e.
4) My understanding is that cluster markers were determined mainly by fold change in
expression. As a result, some of the markers are not very specific, and I wonder if
making use of the pct1/pct2 value in the differential expression table could help find
markers that are easier to use for validation experiments (i.e. “on” in one cluster and
“off” in another). Two examples:
- Fig 2E: I find it difficult to see that Grm5 and Nfib co-localize only in the sacral
stainings and not in the other sections. Is this clearer in magnification? Or would it be
possible to use a more specific marker than Grm5?
- Fig3B/C, Line 191: The phrase “Lsamp-expressing MMC neurons” is a little confusing,
because Lsamp is expressed in both MMCs and LMCs (expression is higher in MMCs, but
still &gt;60% of LMCs express Lsamp).
Minor:
Fig 1:
- A: The schematic might be clearer if MMC and LMC are labeled everywhere relevant,
also caudally.
- D. Can you comment on the cluster labeled “unknown?”
- E, F: Is it possible to elaborate on how these bar plots are made? Are the bins the same
for every gene? Why not use a dot plot to be consistent with other figures?
Fig 2:
- A, Line 158: What is the rationale for looking at Chat? Does it provide more information
than Mnx1 alone?
- C: At P7, it’s hard to appreciate the overlap between Calb1 and Chat in the image
magnifications without zooming a lot. Is it possible for an overlay also to be magnified?
Fig 4:
- C: On the UMAP some clusters are labeled caudal despite expressing both Hoxa5 and
Hoxc8 (contrary to the staining in A). Is this expected?
- D: It would be nice to see a dot plot for these genes instead. I don’t think all are listed
in 4C.
Fig 5
- A: How is the Gini index calculated? Is it possible that the index is affected by either:
(1) the number of genes belonging to each gene set, or (2) the average expression
levels in a gene set? i.e. Are either of these values correlated with the index?
- G: What are the abbreviations?
Fig 7
- C, Supp Fig 8c: From Fig7b, I would have expected that Nr2f2 and Bcl11b are coexpressed
less often than Satb2 and Bcl11b. Could this co-expression actually be a
fourth cluster? Only a subset of the Bc11b cluster seems to be Nr2f2+. Maybe these cells
can be distinguished by another marker?
Supplementary Figure 1D: Why is Mnx1 absent from so many cells if an Mnx1-GFP line
was used? Is Mnx1 maintained only at the protein level?</t>
  </si>
  <si>
    <t>Liau et al. characterize the diversity of motor neuron subtypes in the embryonic spinal
cord. To do so, they isolate motor neurons from E13.5 Mnx1-GFP embryos and perform
single cell RNA sequencing using the 10X approach. Using bioinformatic analysis the
authors first reveal previously unrecognized motor neuron subtypes and provide
experimental evidence for their existence in the embryo. They subsequently focus on
lateral motor column (LMC) neurons. By using clustering approaches, the authors
identify combinatorial codes of transcription factors (TFs) and neuropeptides that define
distinct LMC subtypes and demonstrate that they can approximate where these subtypes
are located based on the expression of marker genes known to partition LMC neurons
into medial-lateral and rostral-caudal identities. Lastly, the authors demonstrate that
medial motor column (MMC) neurons can be further partitioned based on the expression
of the TFs Satb2, Bcl11b and Nr2f2, provide a first indication that this division is also
functionally significant as these subtypes display distinct axonal projection patterns and
demonstrate that this subdivision is evolutionary conserved between mouse, chicken,
and human.
Overall, this is a well-executed study and a well written manuscript that I enjoyed
reading. The single cell transcriptome data will undoubtedly help to further decipher
how motor neuron diversity is established during development and will be an important
resource for the scientific community in the future. Furthermore, the finding of a
combinatorial code of neuropeptides in LMC neurons has the potential to be highly
significant to understand how motor neuron diversity is established. The bioinformatic
analysis is solid and observations made in the single cell transcriptome data are
thoroughly validated experimentally. I have few comments that I am sure the authors
will be able to address during revision.
1) Subclustering of the LMC data (lines 241 – 244): The authors state that they can
“uncover previously uncharacterized motor pools that innervate individual muscle
groups”. This statement is based on the fact that some of the clusters they identified
indeed express known markers for distinct motor pools. However, this does not mean
that the other clusters also correspond to specific motor pools or even groups of motor
pools. In fact, some of these clusters must comprise neurons from multiple motor pools
given that, as the authors state themselves in the discussion, the number of LMC
subtypes they uncover does not match ~60 expected motor pools.
2) Related to the previous point, the authors show for many quantifications in the paper
mean expression levels and % expressed cells as is widely-used standard in the field.
From these quantifications it is clear that in most cases not all cells in a cluster express
a specific marker. This may obviously be due to drop-out events in the single cell
sequencing but could also reflect true biological heterogeneity. For example, the authors
chose Zfhx4 for their proof of principle validation experiment, which is specifically
expressed in rl1 and rl2 subclusters, however, in both subclusters less than 50 % of
cells have reads for this gene. Is this also true when looking at the protein level?
3) Line 263 – 266: I am not sure which message the authors want to convey here and
why it is “remarkable that the Etv4+ subcluster expressed Sst, whereas the Pou3f1+
subcluster displayed Penk expression.” Do the authors want to indicate that the
subcluster-specific TFs might regulate the expression of the neuropeptides? Related to
this point, the authors describe combinatorial codes of TFs and neuropeptides in LMC
neurons. How well do these 2 codes match and is there a close correlation between the
expression of specific TFs and neuropeptides, which may be indicative of specific TFs
regulating the expression of specific neuropeptides?
4) Because the body axis is sequentially generated from anterior to posterior, the
lumbar part of the spinal cord is typically developmentally delayed compared to the
brachial region. Consistently, GO term analysis revealed that lumbar LMC neurons were
enriched for terms related to MN cell fate specification and development, which may
indicate an earlier maturation stage. This raises the question to which extent the results
of the differential gene expression analysis between brachial and lumbar LMC neurons
may be biased by neurons in these regions being potentially at different stages of their
maturation process instead of revealing true differences due to axial identity? One
possibility to test this hypothesis could be to compare the E13.5 lumbar LMC sequencing
data to single cell transcriptome data from earlier stages, e.g. from E12.5 motor neurons
from Li et al. Mol Syst Biol. (2021) 17:e9945.</t>
  </si>
  <si>
    <t>This detailed single cell transcriptomic description of embryonic motor neurons by Liau
et al. is compelling evidence for the molecular diversity of motor neuron subtypes whose
existence has long been hypothesized but for which specific markers were for the most
part unknown. In this study, the authors perform single cell sequencing of Mnx1-GFP
positive motor neurons (MNs) of 2 regions of the developing spinal cord at embryonic
day E13.5 (brachial and lumbar). They discover new MN subtypes and define new
markers for known and novel MN subtypes. They reveal combinations of transcription
factors that define motor neuron subclusters likely corresponding to motor pools. The
authors show these clusters are also linked to a neuropeptide code which they
hypothesize might play a functional role in the formation of specific connections
between motor pools and their muscle targets. Finally, they convincingly demonstrate
the existence of 3 subtypes of MMC neurons in the mouse and that these exist in other
species (chick and human).
This work merits publication as an important resource for the community of researchers
interested in motor neuron biology. However, several important issues should first be
addressed.
The single cell RNA sequencing (scRNAseq) data presented here is of high quality, and
the interpretation is solid and reasonable. However, the validation of the scRNASeq data
in tissue is often quite limited, to the point where some claims are validated by a single
example image. The authors should more rigorously validate their scRNAseq data with
quantifications of their in situ hybridization and immunostaining data to help support
their claims. Furthermore, demonstrating co-expression of combinatorial markers that
define novel cell types rather than showing the presence of markers in a similar region
in different sections would be a more appropriate and powerful validation of the
scRNAseq data.
Another issue is that the authors may be inflating the true number of MN subclusters by
over-subclustering their data, in particular in the reported diversity of LMC subtypes.
“Within limb MNs, we reveal transcriptional codes for 26 subclusters corresponding to
putative motor pools and demonstrate unexpectedly diverse expression of
neuropeptides in the LMC MNs.”
Unless I missed it, there was no clear figure representation of the 26 clusters. If the 26
arise from adding up the brachial and lumbar clusters, then this number is not
convincing unless the authors integrate brachial and lumbar and show that clusters
shared between the 2 regions are distinct from one another. It is not clear this will be
true since some of these appear to share identity, for example, in Figure 6a, brachial
cm2 = lumbar cm1.
Finally, relating to the discovery of 3 distinct subtypes of axial MNs:
The data presented in Figure 7 was some of the strongest data in the manuscript,
though I was not entirely convinced by the validation for the “different axon guidance
signatures” (Fig 7f-h). If there is a better way to show one branch projecting to its
target, or additional examples, the support for this claim would be substantially
stronger.
Below is a detailed list of comments to address, in the order in which the items appear
in the manuscript:
The authors should call attention to the fact that their dataset is missing the thoracic T4-
T13 region; this is important background info to appreciate. It is indirectly shown in
Figure 1b and reported in the methods, but some mention in the main text would be
helpful.
Since the authors used a Mnx1-GFP line to isolate the neurons, can they comment on the
relatively low expression levels of cholinergic and spinal MN markers in their dataset
(Suppl Fig 2d) – eg Chat and Mnx1 itself.
Figure 1c-d: Why didn’t the authors first integrate the data to highlight the differences
between the rostral and caudal spinal cord levels? Starting with a view of the data
integrated as a whole, and later separated out, would be a more intuitive way to present
the data. If there is a reason why the authors did not do it, they should provide an
explanation, but it would be preferable to provide this integrated view.
“First, we focused on previously unreported and specifically expressed TFs (i.e., Zfhx3,
Zfhx4, Foxp4 and Casz1), since motor pool-specific TFs are usually the major
determinants for establishing motor pool identity and properties. As a proof of principle
validation experiment, we chose Zfhx4” – Can the authors add a quantification for Zfhx4
(one example image is not sufficient validation). It would be preferable to see at least
one additional TF validated.
Figure 4h Line 238-239 – “We corroborated its sole expression in a subpopulation of
LMC MNs in the rostral lateral region of the brachial segment (Fig. 4h)”. The authors
should quantify the prevalence of their markers in the different quadrants, or at least
add a quantification illustrated by this example (4h).
Combinatorial expression of neuropeptides and correlation of TFs in the given LMC
subcluster is very interesting.
Please clarify: lines 263-266 “Remarkably, we also detected that the Etv4+ 263
subcluster (cm1)
expressed Sst, whereas the Pou3f1+ 264 subcluster (cm3) displayed Penk expression
(Fig. 5e, 5f), implying that these motor pool TFs might co-regulate with neuropeptides
to provide subtype-specific physiological roles.”
Are the authors suggesting the TF combinations determine neuropeptide expression? Or
just that motor TF’s in combination with neuropeptides provide subtype specific
physiological roles?
It is unclear why the authors specifically call out neuropeptide expression as unique.
From their figure 5a, it’s TFs, ligands/receptors and neuropeptides all stand out as
important markers. Every category of cell type that is distinct will have some
TFs/ligands/neuropeptides that are unique to it.
The authors should consider exploring if any of this distinction is retained in the adult by
comparing to data from Blum et al., 2021 and Alkaslasi et al., 2021, and whether (or
how much of) this code is erased after developmental connections are complete. A
parallel question is whether there is any correspondence of the LMC or MMC clusters
detected here with the adult skeletal MN clusters described in Blum et al or Alkaslasi et
al.
Figure 5c: the dotted region showing distinction between m and l is in the wrong
position.
And a related note: in the methods, the authors should provide an explanation for how
the dotted lines separating lateral vs medial LMC are defined.
Figure 5e: Pou3f1 is red in the label but magenta in the image.
Figure 5f: the idea for a combinatorial code of markers defining each motor pool is
compelling. To make this data fully convincing, the authors should perform multiplexed
in situ hybridization for some of these combinations of transcription factors +
neuropeptides to demonstrate their existence. For example in Fig 5e, it would be better
to see Penk and Pou3f1 expressed in the same cells, not separate staining in
neighboring sections.
Figure 5g - please define the arrows.
Fig 5g is very nice evidence of the specificity of Npy to just a subset of brachial nerves.
What do Npy-Cre projections look like in the lumbar region? (re. Fig 6c).
Figure 6 nomenclature is confusing: there is no definition of “crl” shown in 6f and 6g.
Also in the text: line 217 - add definition of "crl" as show in Fig 6f and 6g
Lines 285-287 - “In contrast, neuropeptide-related terms were more enriched in the
brachial LMC MNs (Fig. 6b), and we confirmed higher expression of Grp and Npy
neuropeptides in the brachial LMC MNs by means of in situ hybridization (Fig. 6c).”
To support this claim, the authors should add a quantification for data represented in
Fig. 6c.
Lines 309-312: “but 5 and 2 LMC subclusters were specific to the brachial or lumbar
segment, respectively. For example, the Grp+ cl3 and rl5 subclusters are present in the
brachial segment alone, whereas the Nkx6.1+ 311 crl6 subcluster predominantly occurs
in the lumbar segment (Fig. 6g, 6i; Supplementary Fig. 7b).” The authors should show
this specificity in tissue.
Is each point one section in 7d? If so, please could the authors show the data by animal.
Figure 7g: the yellow and orange arrows are much too small to see. Please provide
higher magnification.
Lines 347-350: “Collectively, our results indicate that, similar to LMC MNs, MMC
subtypes
exhibit preferential mediolateral distributions and they selectively express TFs,
receptors and
axon guidance molecules that might facilitate high fidelity axonal innervations to the
correct epaxial muscles.”
This interpretation sounds reasonable, but the data shown in Fig 7h are not very
compelling. From the figure, it looks like Unc5c is also present in the Nrp2+ branch.
Also, the pink line tracing Nrp2 obscures the actual signal, which is not ideal.
Figure 8c: This figure would be stronger by showing Nr2f2 + Satb2 together in same
image. If there is a reason why this was not shown please explain why this is not
feasible.
Figure 8f-g: higher magnification for these images is required to see the cells indicated
by the arrows.</t>
  </si>
  <si>
    <t>Vertebrate OTOP1 is also an alkali-activated channel</t>
  </si>
  <si>
    <t>Although alkaline sensation is critical for survival, alkali-activated receptors are yet to be identified in vertebrates. Here, we showed that the OTOP1 channel can be directly activated by extracellular alkali. Notably, OTOP1 biphasically mediated proton influx and efflux with extracellular acid and base stimulation, respectively. Mutations of K221 and R554 at the S5–S6 and S11–S12 linkers significantly reduced alkali affinity without affecting acid activation, suggesting that different domains are responsible for acid- and alkali-activation of OTOP1. The selectivity for H+ was significantly higher in OTOP1 activated by alkali than that by acid, further suggesting that the two activations might be independent gating processes. Given that the alkali-activation of OTOP1 and the required key residues were conserved in the six representative vertebrates, we cautiously propose that OTOP1 participates in alkaline sensation in vertebrates. Thus, our study identified OTOP1 as an alkali-activated channel.</t>
  </si>
  <si>
    <t>Parabrachial-to-parasubthalamic nucleus pathway mediates fear-induced suppression of feeding in male mice</t>
  </si>
  <si>
    <t>Feeding behavior is adaptively regulated by external and internal environment, such that feeding is suppressed when animals experience pain, sickness, or fear. While the lateral parabrachial nucleus (lPB) plays key roles in nociception and stress, neuronal pathways involved in feeding suppression induced by fear are not fully explored. Here, we investigate the parasubthalamic nucleus (PSTN), located in the lateral hypothalamus and critically involved in feeding behaviors, as a target of lPB projection neurons. Optogenetic activation of lPB-PSTN terminals in male mice promote avoidance behaviors, aversive learning, and suppressed feeding. Inactivation of the PSTN and lPB-PSTN pathway reduces fear-induced feeding suppression. Activation of PSTN neurons expressing pituitary adenylate cyclase-activating polypeptide (PACAP), a neuropeptide enriched in the PSTN, is sufficient for inducing avoidance behaviors and feeding suppression. Blockade of PACAP receptors impaires aversive learning induced by lPB-PSTN photomanipulation. These findings indicate that lPB-PSTN pathway plays a pivotal role in fear-induced feeding suppression.</t>
  </si>
  <si>
    <t>Efficient neural codes naturally emerge through gradient descent learning</t>
  </si>
  <si>
    <t>Human sensory systems are more sensitive to common features in the environment than uncommon features. For example, small deviations from the more frequently encountered horizontal orientations can be more easily detected than small deviations from the less frequent diagonal ones. Here we find that artificial neural networks trained to recognize objects also have patterns of sensitivity that match the statistics of features in images. To interpret these findings, we show mathematically that learning with gradient descent in neural networks preferentially creates representations that are more sensitive to common features, a hallmark of efficient coding. This effect occurs in systems with otherwise unconstrained coding resources, and additionally when learning towards both supervised and unsupervised objectives. This result demonstrates that efficient codes can naturally emerge from gradient-like learning.</t>
  </si>
  <si>
    <t>Multimodal monitoring of human cortical organoids implanted in mice reveal functional connection with visual cortex</t>
  </si>
  <si>
    <t>Human cortical organoids, three-dimensional neuronal cultures, are emerging as powerful tools to study brain development and dysfunction. However, whether organoids can functionally connect to a sensory network in vivo has yet to be demonstrated. Here, we combine transparent microelectrode arrays and two-photon imaging for longitudinal, multimodal monitoring of human cortical organoids transplanted into the retrosplenial cortex of adult mice. Two-photon imaging shows vascularization of the transplanted organoid. Visual stimuli evoke electrophysiological responses in the organoid, matching the responses from the surrounding cortex. Increases in multi-unit activity (MUA) and gamma power and phase locking of stimulus-evoked MUA with slow oscillations indicate functional integration between the organoid and the host brain. Immunostaining confirms the presence of human-mouse synapses. Implantation of transparent microelectrodes with organoids serves as a versatile in vivo platform for comprehensive evaluation of the development, maturation, and functional integration of human neuronal networks within the mouse brain.</t>
  </si>
  <si>
    <t>In this paper, Wilson and colleague conducted an experiment based on transparent graphene
microelectrode arrays and two-photon imaging for longitudinal, multimodal monitoring of human
organoids transplanted into the mouse cortex. The transparency of graphene microelectrodes allows
visual and optical in vivo inspection of the transplanted organoid and the surrounding cortex
throughout the chronic experiments where local field potentials and multi-unit activity (MUA) are
recorded during spontaneous activity and visual stimuli. It is nice work to develop platform than can
utilize the human organoid for Neuroscience as well as translational research. However, I do have
some concerns about the results shown and I hope the authors provide answers to these questions.
Major comments :
1. LFP recording from organoid while visual stimuli were given
One of my main concerns is the LFP recording of organoids, as the authors claim. As the authors are
well aware, LFP is "the spatial summation of membrane potentials generated from multiple sources".
LFP recordings are not so specific when it comes to determining the source of the signal being
generated. The authors stated that they analyzed the latency of LFP signals from the organoids and
that they were comparable to the results of previous electrophysiological recordings. However, these
results still did not provide direct evidence that the LFP recordings actually came from the
transplanted organoids. If the authors had performed calcium imaging of the organoids, it would be
much easier to identify the signal sources that are organoids.
2. Visualization of the organoid with 2p imaging
The authors used in vivo real-time two-photon imaging to visualize the implanted organoids. I
wondered why the authors did not use fluorescent markers to track transplanted organoids, as in the
study by Rios and Clevers (Nature Methods, 2018). It would be much easier to trace the evolution of
organoids with a fluorescence maker and will provide direct evidence for morphological fusion
between the organoid and mouse cortex..
Minor
1. Did you try different anesthesia, other than isoflourane?
2. Have you tried any anesthesia other than isoflourane? MoA is different for each anesthetic, so if
different anesthetics produce different consequences, it may provide useful insight into organoid
transplantation research.
3. In Supplementary Figure 3, the change in MUA spike rate over time is markedly different in 4 mice.
In particular, the data from Mouse 3 stands out. What's the reason?</t>
  </si>
  <si>
    <t>The paper by Wilson et al., describes new method combining transplantation of cortical organoids
derived from human iPSC and transparent graphene microelectrodes. The study shows that grafted
organoids reveal that periphral stimulation evokes electrophysiological responses in the organoids.
Although, this studies technically very sound and advances our capacity to monitor activity of
transplanted organoids it has serious shortcomings. Firstly, it is very poor in morphological
representation of the transplanted organoids and do not show even neurons, only single stained
human cells with unknown phenotype. Authors need to demonstrate what is the neuronal survival and
composition of the organoids at a time of recording and also cytoarchitecture of the grafted and
surrounding tissue. Secondly, authors fail to demonstrate which brain structures (sub-cortical and
cortical) make synaptic connections with transplanted organoid neurons and whether those grafted
neurons establish synaptic connections of the host brain. These issues have been successfully
addressed in resent studies using rabies virus-based retrograde labeling in combination with other
methods to demonstrate functional afferent and efferent connection is the cortical neurons derived
from human iPSCs and transplanted in lesioned cortex. Unfortunately, authors do not even mention
these papers. I believe when authors discuss functional connectivity and integration of grafted
organoids it is of great importance to demonstrate their connectivity to the host brain in order to fully
understand the usefulness of present approach for modeling and exploring human brain development
and dysfunction.</t>
  </si>
  <si>
    <t>Continuous cholinergic-dopaminergic updating in the nucleus accumbens underlies approaches to reward-predicting cues</t>
  </si>
  <si>
    <t>The ability to learn Pavlovian associations from environmental cues predicting positive outcomes is critical for survival, motivating adaptive behaviours. This cued-motivated behaviour depends on the nucleus accumbens (NAc). NAc output activity mediated by spiny projecting neurons (SPNs) is regulated by dopamine, but also by cholinergic interneurons (CINs), which can release acetylcholine and glutamate via the activity of the vesicular acetylcholine transporter (VAChT) or the vesicular glutamate transporter (VGLUT3), respectively. Here we investigated behavioural and neurochemical changes in mice performing a touchscreen Pavlovian approach task by recording dopamine, acetylcholine, and calcium dynamics from D1- and D2-SPNs using fibre photometry in control, VAChT or VGLUT3 mutant mice to understand how these signals cooperate in the service of approach behaviours toward reward-predicting cues. We reveal that NAc acetylcholine-dopaminergic signalling is continuously updated to regulate striatal output underlying the acquisition of Pavlovian approach learning toward reward-predicting cues.</t>
  </si>
  <si>
    <t>This interesting study demonstrates the close interaction between the striatal cholinergic interneurons
and dopamine release in the mouse nucleus acumbens, during a autoshaping task performance of
Pavlovian paradigm. Even the hypothesis of the DA-ACh relation is not new, it is very remarkable that
this investigation dissects the action of acetylcholine and glutamate along the different phases of a
Pavlovian task, both of them neurotransmitters that are correleased by ChIs in the nucleus accumbens.
To measure the DA or ACh release authors used genetically-encoded sensors and fibre photometry
experiments together with transgenic mice. In addition, by means of calcium indicators, authors
measured the activity of D1- and D2- SPNs during the task performance.
A major concern is related with the measure of the D1- and D2- SPNs activity in both VAChTcKo and
control mice. In a recent article, published as preprint, it was compared the activity of striatal SPNs
recorded by calcium imaging using GCaMP6s (the same as the one used in this article) with respect to
the action potentials recorded extracellularly by single unit in the same neurons (Legaria et al., 2021).
Basically, they found that calcium activity does not correlate with the somatic action potentials on SPNs.
Instead, calcium activity correlates with changes on fluorescence in the neuropil, reflecting the inputs
that neurons receive, instead than the outputs (the action potentials). Thus, authors must demonstrate
that the fluorescence changes recorded in SPN are directly reflecting action potentials. If finally, the
calcium signal is related to the SPN inputs instead to their action potentials, authors must reinterpret
their results.
Another important concern is related with number of animals that authors used to demonstrate that
ACh but not glutamate is necessary for the acquisition of the task. This conclusion is based on the
independent comparisons between VAChTcKO vs control mice and the VGLUT3cKO vs control mice. To
that end, authors used 25 VAChTcKO and 19 VGUT3cKO, reaching the statistical significance in the first
group. Samples are unbalance and results could differ using 25 VGUT3cKO mice instead of 19. In order
to generate a proper comparison, authors must increase the number of VGUT3cKO mice.
Most of the average results are using Z-score, this data normalization reflects the number of standard
deviation that values have with respect to the mean. Usually, the range of values is in between ± few
standards deviation (+3 to -3, +5 to -5…). However, here there are some results with Z-score values
around 60 or 20 (Fig. 1i; Fig. 2f; Fig. 3d…), which is unusual. In order to understand the results, I need to
see these graphs as absolute values (not normalized), with their standard deviation values, I also need to
know the recording time window used for averaging. In general, the statistics, data collection, and
analysis section (in methods) must be improved. For instance, it is written: “Generation of heatmap
plots, estimation of area under the curve (AUC), and height peak were respectively generated and
extracted using OriginPro 2021 V9.8.0.200 (OriginLab)”…. -Please, explain how does OriginPro to
calculate it? “The sample sizes used in our study are about the same or exceed those estimated by
power analysis (power = 0.9, a = 0.05)”…- Which test has been performed to calculate the sample size?
Please, improve statistics/analysis section including these and other relevant details for better
understanding of the data analysis.
Minor comments:
As a general comment, I found reading somewhat uncomfortable, perhaps due to the often calls to
principal figures intermingled with supplementary figures. I think that some of the supplementary
figures contain very relevant results that can be included as a subpanels in the current principal figures
or as a new principal figure. For instance, the results comparing the action of VAChTcKO and VGLUT3cKO
are showed in figures Supp. Fig.3 and Supp. Fig.5 respectively. Authors can put together as a principal
figure these results, perhaps leaving the descriptions between sexes to the supplementary information.
Also some panels of the Supp. Fig. 7 can be perfectly integrated in the Fig. 4. I really recommend a
restructuring of the principal figures.
The discussion is focus in impact that ACh and the DA has on the striatal microcircuits. However, in
addition with the action of the DA or ACh on the direct activation of dopaminergic, nicotinic or
muscarinic receptors, it is well known that ChI inhibit SPNs by disynaptic inhibition, mediated by others
striatal GABAergic interneurons. Authors should discuss how the activation of some GABAergic
interneurons can modulate the SPNs activity after ACh release.
Line 231… “Interestingly, VAChTcKOs spent more time approaching the CS+ compared to the CS- during
late reversal sessions”… -Please, point out the number of figure showing this result.
Line 257… “We also observed a phasic ACh response during CS+ offset, but not during CS- offset that
was significantly impaired in VAChTcKOs (Supp.Fig.4g)”… -Please check the figure, I only found the CS+
offset result.
Line 348… “Regarding D1-SPN activity, we first observed a generalized phasic increase during the onset
of both the CS+ and the CS- in control and VAChTcKO mice across all training sessions (p&gt;0.05)
(Supp.Fig.7e)”…-Please, check the figure and text.
Line 352….”Finally, following reward delivery the activity in control mice was characterized by a biphasic
burst (Supp.Fig.7f)”…-Please, check the figure and text.
Figure 5d will be more informative including the controls, together with the sham and rescued groups.
Also check the figure alignment with respect to the left margin.
Line 606… “Animals not able to reach criteria after four consecutive pre-training sessions were excluded
from the study”. -It is also informative to know how many animals were excluded from the study.
Figure Supp 2b. Looking this figure is easy to see the serious lesion induced by the probe. Basically it
removes the lateral ventricle, the secondary motor cortex, the cingulate cortex and the septal nuclei of
one hemisphere. Did authors found changes in mice behavior after the probe implantation?</t>
  </si>
  <si>
    <t>This manuscript by Skirzewski and colleagues focuses on the cholinergic-dopaminergic interaction in the
NAc, and the role of acetylcholine and glutamate release from striatal cholinergic interneurons in a
Pavlovian task. First, the authors designed and validated a touchscreen-based autoshaping task. They
further selectively lesioned ACh release or glutamate release from cholinergic interneurons and found
ACh but Glutamate release from cholinergic interneurons distorted the learning process. They also
showed that lesioned ACh release changed calcium signals of D1 and D2 neurons. Finally, the authors
showed that re-expressing VAChT in the NAc can restore ACh pauses and approach behaviours in
VAChTcKO mice. This study addressed the vital question of whether glutamate-corelease of cholinergic
interneurons is as critical as ACh release in a Pavlovian task. However, some concerns can significantly
undermine the conclusion authors made.
1. A long CS signal in a Pavlovian task is not uncommon. However, could authors also address why
animals have similar initial responses (about 1s long?) to both CS+ and CS- (Fig1)?
2. It is unclear why the authors used z-score ([Δ /  − (  􀜾􀜽 􀝁􀝈􀝅􀝊􀝁)]⁄  􀜾􀜽 􀝁􀝈􀝅􀝊􀝁), but not the ΔF/F. Both
dopamine neurons and cholinergic interneurons are tonically active. Baseline activity could also be
critical to understanding how these two neurotransmitter systems work. It is also confusing why  
􀜾􀜽 􀝁􀝈􀝅􀝊􀝁 was involved. Could the authors please give a detailed explanation?
3. Please give more details on how selective knockout of the vesicular ACh transporter (VAChT, Fig.2a
and Supp.Fig3-4) or the vesicular glutamate transporter (VGLUT3, Supp.Fig.5) was done. How was these
knockout limited to the striatum but not the other brain areas? I have tried to understand this more
with the paper published by the same group, but it is not very clear to me.
4. It seems that VAChTcKO animals have a better ACh release than their controls at the beginning of CS?
Please explain more about this. In addition, please show evidence of lesioned ACh release in the
striatum.
5. To record from both D1 and D2 simultaneously is indeed a great idea. However, non-D2 neurons are
not D1 neurons, as the authors also claimed in the manuscript. I agree that about 95% of neurons in the
striatum are SPNs. However, they are also maybe the most silent ones. The interneurons (5% of striatal
neurons) labelled with the Cre-Off AAV expressing GCaMP6s may contribute more fluorescence signals
than D1 SPNs. The results would be more convincing if D1 neurons could be specifically labelled.
Unfortunately, it would be very hard to do with the animals used in this study.
6. It is nice that the authors inserted VAChT to adult VAChTcKO in NAc to restore ACh release. However,
comparing the ACh release level to the control animals is critical. Although the animals regained learning
ability, it doesn’t mean they use the same cellular mechanism as controls.
7. It would be good also to compare the ‘rescued’ learning process to the control animals.
Minor:
Please label the figure better. What signal was recorded is not always clear (e.g. fig2.c,d).</t>
  </si>
  <si>
    <t>Skirzewski and colleagues investigate the role of acetylcholine signaling in the nucleus accumbens in the
development of Pavlovian conditioned approach behavior, dopamine signaling, and D1 and D2 neuron
activity. Across a number of studies, they demonstrate that normal acetylcholine signaling from
cholinergic interneurons is necessary for the development of cue-reward association underlying
Pavlovian approach. Dopamine dynamics and D1 and D2-neuron activity in during Pavlovian learning are
all disrupted when acetylcholine signaling is blunted via knock out of the vesicular acetylcholine
transporter Overall these studies demonstrate that cholinergic interneurons, via acetylcholine, are
critical regulators of striatal activity and play a central role in reward learning. I really liked this paper.
The studies are thorough and rigorous. As a scholarly work it is also impressive, with thorough citing of
the large relevant set of earlier studies. I like the combination of genetic and optical tools, and validation
of the sensors. The results are timely, as there is growing appreciation for the role of CINs in striatal
microcircuit function and motivated behavior. I have no major comments.</t>
  </si>
  <si>
    <t>An astrocytic signaling loop for frequency-dependent control of dendritic integration and spatial learning</t>
  </si>
  <si>
    <t>Dendrites of hippocampal CA1 pyramidal cells amplify clustered glutamatergic input by activation of voltage-gated sodium channels and N-methyl-D-aspartate receptors (NMDARs). NMDAR activity depends on the presence of NMDAR co-agonists such as D-serine, but how co-agonists influence dendritic integration is not well understood. Using combinations of whole-cell patch clamp, iontophoretic glutamate application, two-photon excitation fluorescence microscopy and glutamate uncaging in acute rat and mouse brain slices we found that exogenous D-serine reduced the threshold of dendritic spikes and increased their amplitude. Triggering an astrocytic mechanism controlling endogenous D-serine supply via endocannabinoid receptors (CBRs) also increased dendritic spiking. Unexpectedly, this pathway was activated by pyramidal cell activity primarily in the theta range, which required HCN channels and astrocytic CB1Rs. Therefore, astrocytes close a positive and frequency-dependent feedback loop between pyramidal cell activity and their integration of dendritic input. Its disruption in mice led to an impairment of spatial memory, which demonstrated its behavioral relevance.</t>
  </si>
  <si>
    <t>The paper by Bohmbach et al. explores the role for hippocampal astrocytes and astrocyte-derived
D-Serine in the integration of glutamatergic activity in the dendrites of pyramidal neurons. By
combining the whole-cell electrophysiological recordings, two-photon microscopy, and astrocytespecific
genetic manipulations, Authors provide several lines of evidence that extracellular level of
NMDAR co-agonist determines the threshold of dendritic spiking of CA1 pyramidal cells and that
endogenous release of NMDAR co-agonist (most likely D-Serine) critically depends on
endocannabinoid Ca2+-signalling in astrocytes. Authors also demonstrate that this feed-back
mechanism of bi-directional neuron-glial communication depends on the firing frequency of
pyramidal neurons.
The paper provides new insights into the mechanisms of astrocyte-neuron communications and
would bring a major contribution into current debate on physiological relevance of astrocyte for
cognitive functions. Firstly, Authors provide another evidence of importance of astrocytes as a
main source of NMDAR co-agonists. Secondly, the resented in situ data on the activation of
astrocytic signalling primarily in response to CA1 neurons firing in the theta frequency range could
explain many inconsistencies in reports of ability vs. inability of hippocampal astrocytes to respond
to physiological levels of synaptic activity.
Finally, the presented behavioural data obtained in the mice with conditional astrocyte-specific
deletion of CB1 receptors clearly demonstrate the physiological relevance of astroglial
endocannabinoid signalling and astrocyte-neuron interactions for the learning and memory.
The paper looks to be suitable for publication in the Nature Communications, the presented results
will surely attract a great interest among wide readership of the journal. Yet, there are several
issues which need to be clarified to substantiate the message and conclusions of the work.
Major points:
1) The suggested mechanism of glia-driven modulation of dendritic integration is indirect and basal
levels of occupancy of NMDAR Glycine-site will affect the dynamic range of this regulatory cascade.
To verify that this cascade of glia-neuron interaction occurs via modulation of NMDAR Gly-site, it is
important to show that antagonists of this site (such as CGP 78608 or L-701,324) block the effect
of astrocytic CB1Rs on dendritic spike threshold and amplitude (as in Figure 2).
2) The data shown in the Fig.3 and S3, strongly support the role of D-Serine in modulation of
dendritic spike firing. These data, however, do not rule out putative release of D-Serine from
neurons. Although previous works of the Authors argue very strongly against neurons as a main
source of D-Serine, in view of current debate in the field, it is important to substantiate the
dominant role for astrocytes. This could be done by demonstrating that intracellular perfusion of
astrocytes with Ca-chelators strongly attenuates the effect of alveus stimulation on spike threshold
and slow component amplitude.
3) Theoretically, there are several alternative mechanisms by which astrocytes could influence
neuronal excitability and dendritic integration. Astrocytes can affect the GABAeric inhibition by
releasing GABA [Lee, Yoon et al. Science 2010] or via release of ATP causing down-regulation of
GABAA receptors [Lalo et al. PloSBiology 2014]. Astrocytes were also shown to synchronize
neuronal firing [Pascual 2005] and affect trafficking of postsynaptic AMPA receptors by release of
ATP/adenosine [Pougnet 2014 Neuron, Rodrigues 2015]. Could Authors rule out the putative
involvement of these mechanisms in astroglial control of dendritic integration?
4) The intracellular Ca2+-elevation in astrocytes is instrumental for the glia-neuron interactions
reported in the paper. There is a growing consensus in the field that majority of physiologicallyimportant
Ca2+-events occur in microdomains in fine astrocytic processes. In this regard, the
paper rightfully focuses on Ca2+-signalling in astrocytic branches, in particular with the aid of twophoton
fluorescent recordings of GCamp6 signalling. Still, many details of Ca2+-measurements
need clarification to allow wider audience fully appreciate the importance of CB1R-mediated
astroglial signalling:
(i) Although the Methods mention evaluation of the OVERALL changes in astrocytic Ca2+ signals
(lines 757, 765), further description and illustrations suggest that Ca2+-signalling was evaluated
in just one (Figs 2 and 3) or few (Fig.S4) ROIs per cell. Do the values of R/R0 ratio reported in
Figs. 2b and 3c refer to the whole astrocytes or just selected “responder” ROIs? The similar
question is applicable to the frequency of Ca2+-transients reported in the Fig.S4;
(ii) To verify that reported data represent the general pattern of changes in astrocytic signalling,
Authors need to specify how ROIs were defined and selected for analysis, how many ROIs were
analysed per single astrocytes and how the average number of “responders” per cell changes upon
stimulation of alveus and application of CB1R modulators;
(iii) Regarding the signalling microdomains, has any kind of spatial analysis of local elevations in
fluorescence (e.g. particle analysis ) been performed prior to selection of ROIs ?
(iv) Overall magnitude of Ca2+-elevation: Average amplitude of Ca-transients elicited in
astrocytes by alveus stimulation and measured with Fluo-4 (about 25-30% of baseline, Fig.3)
appears to be considerable smaller then of transients assessed with genetically-encoded GCamp5d
(about 50-70% of baseline, Fig.S4), which might be explained either by buffering of Ca2+ with
high concentration of Fluo-4 or by preferential expression of GCamp in the vicinity of cell
membrane (or both). In Authors opinion, which approach provides the better estimate of cytosolic
Ca2+-elevation ? Also, do Authors believe that elevation of 30-50% from the baseline Ca2+-level
is enough to activate a significant release of D-Serine?
5) Spatial specificity of the reported feedback mechanism is a bit puzzling and needs further
discussion: The release of endocannabinoids from CA1 neurons onto stratum radiatum astrocytes
was caused by stimulation of alveus. Would stimulation of the Schaffer collaterals result in similar
Ca2+-elevation and release of D-Serine ?
Minor/technical issues:
1) technical issues: (i) at what wavelengths the Fluo-4 and Alexa594 signals were detected ? - to
ensure the putative cross-bleed between red and green channels did not affect the “responder”
detection.
2) In the whole-cell experiments in astrocytes, their identity was conferment by the presence of
the gap-junction coupling. How this was assessed, via spreading of fluorescent dye or by paired
electrophysiological recordings? Showing some representative data in the Supplementary material
would be great.
3) Supplementary Fig.4, panel d) – do individual dots represent the mean amplitude of Ca2+
transients pooled for individual “responder” ROIs or individual astrocytes ?
4) Also, it would be good if examples of GCamp5 fluorescence were shown in the Suppl Fig4a.
(similar to examples of Fluo-4 images shown in Figs 2,3).
5) Supplementary Fig.5 – the quantitative statistical data on correlation between immunostaining
with tdTomato and astrocytic and neuronal markers should be shown as diagrams. Does “ n = 3”
refer to the number of preparations here ? What were the cell numbers ?</t>
  </si>
  <si>
    <t>This manuscript by Bohmbach et al investigates the role of astrocytes on dendritic integration in
the hippocampus. They show that the threshold and amplitude of dendritic spikes are regulated by
both D-serine and (endo)cannabinoids. Interestingly, antidromic stimulation of pyramidal neuron´s
axons in the alveus showed a frequency-dependent regulation of dendritic spikes also mediated by
D-serine and cannabinoids acting on astrocyte CB1 receptors. They propose a signaling mechanism
that involves the activation of astrocyte CB1 receptors in response to neuronal activity and Dserine
release that ultimately regulate dendritic spikes. Finally, they performed behavioral tests
that showed that mice lacking CB1 receptors in astrocytes have deficits in spatial learning.
In my opinion this is an interesting and elegant study that uses state-of-the-art methodology and
that can have a significant impact in the field. However, I feel that the relationship between
astrocyte activity and D-serine is not fully addressed. In addition, the behavioral results lack
specificity for hippocampus and they are difficult to link with the electrophysiological results.
Therefore, I think this manuscript might be suitable for publication in Nature communications only
after major revision.
Mayor points:
1. For the calcium analysis ROIs were manually selected, the authors need to clearly state what
criteria were used to select these ROIs. If I understood correctly, areas that showed a calcium
event during stimulation (either for WIN or alveus stimulation) were chosen. However, this
approach can bias the analysis because regions that show a spontaneous calcium event during
stimulation would be taken as responders. It would be necessary to see if the frequency or
amplitude of calcium events in the astrocyte are different before and after stimulation.
2. It is not convincing that the effects of D-serine happen downstream of cannabinoid signaling
and astrocyte activation. They show that D-serine occludes the effect of WIN (Fig 2), maybe due
to a saturation of NMDA receptors. To show that D-serine is released downstream of cannabinoid
signaling they could see if WIN also occludes the effects of D-serine or if WIN effects can be
blocked by DAAO inhibition.
3. In addition, to show a relationship between the astrocyte activity and the effects of D-serine,
they could to see if D-serine can still regulate dendritic spikes in aCB1ko mice to levels similar to
the WT.
4. They show that alveus stimulation at frequencies higher to 20Hz don’t have an effect on
dendritic spikes and astrocyte calcium, possibly due to a frequency-dependent pyramidal cell
excitability conferred by HCN channels. This explanation is convincing for the regulation of
dendritic spikes because it is blocked by ZD7288. However, it would be necessary to test whether
ZD7288 also blocks astrocyte responses.
5. The authors need to provide an explanation for why they sometimes performed alveus
stimulation at 10Hz and other times at 20Hz. In my opinion, pharmacological experiments should
be performed always in the same conditions, ideally at 10Hz because it elicits the maximum effect.
6. The behavioral analyses are based on a global astrocyte knock-out mouse line. Therefore, from
the data presented, one cannot exclude that the function of astroglial CB1 on spatial memory is
not due to actions in other parts of the brain. The authors should perform some experiments in a
hippocampal specific knock-out, or try to rescue CB1 specifically in hippocampal astrocytes.
7. Also importantly, the behavioral deficits in aCB1R mice could be due to a signaling mechanism
different to the one described in this manuscript. The authors should perform some key
experiment to convincingly show that the same processes observed in slices are required for the
location memory.
8. The title mentions "spatial leaning". I would suggest using more specific terms like "object or
stimulus location". Spatial memory refers more to the memory of the subject's location in space in
relationship to a target (eg in the Morris' Water Maze). More importantly, the authors do not show
which phase of memory is affected by the mutation. Thus, we do not know if acquisition
(learning), consolidation, or recall of memory are touched. The experiments to address point 7, if
performed by injecting drugs into mutant animals, could also help answer this point.
Minor
1. It is not clear how the slow component of the dendritic spike was analyzed. From the
representative traces they provide it seems that in some cases it can be difficult to differentiate
the fast component from the peak of the slow component (for example in Fig 1e)
2. Methods: Animals were kept in 12 h light/dark conditions. However, at what time light was on
and at what time animals were sacrificed for electrophysiology or underwent behavioral testing.
This is a very important piece of information, because we know that both astrocyte and
endocannabinoid activities are under circadian control.</t>
  </si>
  <si>
    <t>Using two-photon Ca2+ imaging, the authors explored effect of astrocyte activation on the
threshold and amplitude of dendritic spikes of hippocampal CA1 pyramidal neurons induced by
iontophoretic application of glutamate. They found that antidromic stimulation of CA1 pyramidal
neuronal axons, which induced Ca2+ elevation in astrocytes, frequency dependently enhanced
dendritic spikes, a response blocked by endocannabinoid receptor antagonist, D-serine degradation
enzyme, HCN inhibitor, or specific deletion of astrocytic CB1Rs. They further showed that deletion
of astrocytic CB1Rs impaired mouse spatial learning. These results disclose a new form of neuronglia
interaction in hippocampal spatial learning through enhancing CA1 dendritic inputs mediated
by activity-dependent activation of HCN channels in and release of endocannabinoid from CA1
pyramidal neurons, which in turn activates CB1Rs in and tricks D-serine release from astrocytes
that augment NMDA receptor-sensitive dendritic spikes. The experiments are well-designed, the
hypothesis is tested by multiple approaches, and evidence provided seems convincing. I only have
some minor questions:
1. D-serine is well known involved in the NMDA receptor-dependent synaptic plasticity in CA1
neurons. Did authors examine whether such plasticity contributes to the frequency-dependent
augmentation of dendritic spikes reported in this study?
2. What do red and black lines represent respectively in top right panels in Fig 1d and 1i? Similarly
，what do blue and black lines represent respectively in top right panels in Fig 1e and 1j?</t>
  </si>
  <si>
    <t>Topographic organization of eye-position dependent gain fields in human visual cortex</t>
  </si>
  <si>
    <t xml:space="preserve">The ability to move has introduced animals with the problem of sensory ambiguity: the position of an external stimulus could change over time because the stimulus moved, or because the animal moved its receptors. This ambiguity can be resolved with a change in neural response gain as a function of receptor orientation. Here, we developed an encoding model to capture gain modulation of visual responses in high field (7 T) fMRI data. We characterized population eye-position dependent gain fields (pEGF). The information contained in the pEGFs allowed us to reconstruct eye positions over time across the visual hierarchy. We discovered a systematic distribution of pEGF centers: pEGF centers shift from contra- to ipsilateral following pRF eccentricity. Such a topographical organization suggests that signals beyond pure retinotopy are accessible early in the visual hierarchy, providing the potential to solve sensory ambiguity and optimize sensory processing information for functionally relevant behavior.
</t>
  </si>
  <si>
    <t>The authors conducted three human fMRI experiments with and without saccadic eye movements over
moving or static-flickering bar-graph stimuli in order to systematically model the influence of eye
positions on the fMRI responses to visual bar stimuli. Using extensive modelling of population receptive
fields (pRFs) as well as population eye position gain fields (pEGFs) the authors show that eye-positions
indeed modulate neural responses in a systematic way, and that pEGFs centers tend to anti-correlate
with eccentricity of the pRFs.
Overall, this is a well conducted, well presented, highly readable, timely, and important paper that will
receive considerable attention from both, visual, motor, and theoretical neuroscientists. The methods
are sound and well documented.
While I recommend publication, I have several major and minor points regarding some aspects of
modelling, presentation of statistics, and concepts in the introduction.
Major:
1) Introduction:
I like that you try to introduce the reader from scratch to the topic. However, it is important to not
conflate concepts and keep things simple. Your art example is beautiful, but why then refer to another
piece of art that is not shown (Pollock)?
L32ff: “With only the retinotopic input at our disposal, we would quickly lose track of all the stars and
other elements. As a result, “La nuit étoilée” would become barely indistinguishable from Jackson
Pollock’s “Night mist”.”
This statement lacks conceptual motivation, for two reasons:
First, you introduced the eye gain field problem in terms of attribution of movement (self vs other), not
in terms of improving recognition of images.
Second, also a brief fixation (with no eye movements) will allow readers to see and differentiate
between two paintings.
Suggestion: cut L32ff.
Results
2) L134 ff
The approach of including peripheral visual cues outside the screen is interesting, but requires more
detailed description and statistics in order demonstrate its usefulness (or lack thereof) (both would add
important knowledge to the field).
2a) You go to great lengths to model and maximize the variance explained by not only modelling the onscreen
stimulus, but also the static peripheral cues (screen border etc). Fig 2 quantifies several
parameters, the main text even more. However, in the end, the reader is left uncertain about the
benefits of this is approach: the model fits best when “during fixation” the peripheral contrast is 0. The
effects “after saccade” are overall small. This leaves me wonder: does inclusion of the periphery make a
statistically significant difference, and how much, compared to leaving it out completely? How large is
this effect across cortical regions? Please provide a plot of optimal modelling peripheral contrast vs not
at all, comparing the respective R square, with statistical tests (F-tests?), across visual regions (analogue
to Fig3B). This would be useful information to inform future experiments.
2b) L134ff: “The median variance explained”: it is unclear what this refers to: the best-fitting model, or
the additional variance explained by including the peripheral static field? Please clarify.
3) Fig 3B: if I read the sup mat “statistics output” correctly, then all ROIs (except DLPFC) had a significant
increase in explained variance. This is not apparent in the figure, not whether these statistic survive
correction. Please indicate this using symbols above the pairs of whisker plots. Presumably you would
need to apply correction for n ROIs (and optionally also use symbols for uncorrected significances).
4) Fig 4E: again, could you please indicate (using symbols) statistical significance levels of eye position
reconstructions for the different ROIs?
Minor:
1) L88: “Here, we combined areas into single regions of interest (ROI) with approximately the same
number of voxels”. Move this sentence below the next one. And: without reading methods, it is not
clear what was done: Did you sample voxels randomly in each area to make voxel-matched ROIs? Please
Explain.
2) L108ff: it is unnecessarily unclear when and how the two contrast levels were applied: you had 2
contrasts. One “after saccade”, one “during fixation”. Clarify this sentence to describe how (abrupt
change or smooth transition) and when (after 333ms?) you changed contrast settings from “after
saccade” to “during fixation”. You can clarify this (by some simple rewording) without using (much)
more space, but it will save readers diving into the methods or waiting for the following 2 paragraphs
where this becomes clearer.</t>
  </si>
  <si>
    <t>In species that move their eyes, establishing spatial representations requires integrating the visual
signals impinging onto the retina with information about the direction of gaze. At the neural level, a way
in which this process is believed to take place is via modulation of visual responses by eye position. Such
a modulation has been observed at multiple stages of the visual hierarchy and described as a
multiplicative gain field. The study by Fabius et al build on this literature to examine gain field
characteristics in humans. The authors developed an encoding model that combines voxel-wise
retinotopic prediction of activity based on visual stimulation together with population eye-position
dependent gain fields. They report that inclusion of gain fields in the model enables both better
prediction of measured activity in all visual areas and reconstruction of eye movement. Furthermore,
they observe a specific pattern in the overall organization of gain fields.
I find the approach interesting, and I appreciate the sophisticated modeling of the data. However, I
don’t find the results particularly striking given what is already known in the literature. Specifically, the
notion that activity could be better modeled by an encoder that also incorporates eye position is
somewhat expected given the large body of preceding work in the field. As the authors themselves note
in their review of the literature, the presence of gain fields at various stages of the visual pathways has
been well established by neurophysiological recordings in macaques and already confirmed by imaging
studies in humans. Thus, while the technique for estimating eye modulation can be useful, the
conclusion that gain fields are common in the visual system is not novel.
The manuscript also argues that the proposed technique allows accurate reconstruction of eye position
over time, but this claim is not well supported. Figure 5 which is dedicated to this issue only reports one
example trace and correlation values. It is difficult to understand how good the model really is: the axes
in panel B do not have units, and the y correlation in panel C does not seem high, certainly not enough
for concluding that the reconstruction is accurate. More importantly, a more thorough assessments
than just correlation would be needed to claim accurate reconstruction of eye movements.
Given the comments above, the main novel observation of this manuscript seems to be restricted to the
organization of gain field in relation to eccentricity. This is an interesting finding, but one that is for me
difficult to disentangle from the many technical choices that have been made in the development of the
model. As I understand it, the encoder heavily relies on ad hoc modeling of the visual field and its effects
at different times relative to the occurrence of saccades. This seems recursive, raising the question of
whether the structure of gain fields could have been affected by these choices or by inadvertently
introducing biases in the way the visual scene is processed or at other stages of the model.</t>
  </si>
  <si>
    <t>Memory for nonadjacent dependencies in the first year of life and its relation to sleep</t>
  </si>
  <si>
    <t>Grammar learning requires memory for dependencies between nonadjacent elements in speech. Immediate learning of nonadjacent dependencies has been observed in very young infants, but their memory of such dependencies has remained unexplored. Here we used event-related potentials to investigate whether 6- to 8-month-olds retain nonadjacent dependencies and if sleep after learning affects this memory. Infants were familiarised with two rule-based morphosyntactic dependencies, presented in sentences of an unknown language. Brain responses after a retention period reveal memory of the nonadjacent dependencies, independent of whether infants napped or stayed awake. Napping, however, altered a specific processing stage, suggesting that memory evolves during sleep. Infants with high left frontal spindle activity show an additional brain response indicating memory of individual speech phrases. Results imply that infants as young as 6 months are equipped with memory mechanisms relevant to grammar learning. They also suggest that during sleep, consolidation of highly specific information can co-occur with changes in the nature of generalised memory.</t>
  </si>
  <si>
    <t>Existing behavioural evidence suggests that sleep modules memory for non-adjacent dependencies
in 15 month olds. However, this is yet to be examined in younger infants. Thus, the present study
utilises event-related potentials (ERPs) to assess the learning and memory of NADs in 6- to 8-montholds,
as well as recording naps with polysomnography during the time that elapsed between learning
and test, to examine the relationship between sleep and morphosyntactic memory (drawing
comparisons with previous findings from lexical-semantic memory). Infants were exposed to NADs in
a familiarisation phase, and then either napped or stayed awake, before having their ERPs recorded.
At the ERP test phase, infants heard regular sentences with the familiarised NADs (A–B and C–D) as
well as irregular sentences that violated the familiarised structure (A–D and C–B). Half of the
sentences contained an old intermediate verb stem of the encoding phase (X) to test for retention, the
other half a new verb stem (Y) to test for generalisation. The results are clear in suggesting that
retention and generalisation of NADs occurs over wake and a daytime nap, but that some elements of
learning (specifically, memory for individual speech strings) are sleep-dependent. The findings that
arise from the exploratory analyses that compare low and high frontal spindle groups are particularly
neat, and clearly demonstrate a differentiation of sleep effects for individual speech string memory,
versus memory for NADs. This is a novel and clean design with a large sample size for a study of this
type, that well addresses the research questions posed. There is clear evidence of theoretical
innovation and a novel contribution to the literature. My comments mainly focus on improving the
clarity of the set up of the questions and the conveying of the key findings.
You refer to “sensitivity” to NADs as different to “memory” for NADs. Can you clarify how you
distinguish these, both conceptually/neurocognitively and in their measurement? There’s a general
lack of clarity with a few different terms. This issue first crops up in the abstract e.g., “Results also
challenge the notion that immature brain structures prevent the formation of precise memories in the
first year of life.” What’s a “precise” memory? And, “napping modified the nature of the memory” - can
you replace “nature” with a more specific term?
Summary of the key results on page 86. I found mapping the key effects on to the design outlined in
the previous paragraph to be a little difficult, you can certainly make life easier for the reader at this
point. For example, you begin by stating that generalisation didn’t depend on sleep without first
clarifying whether familiarity of the NADs depended on sleep. You then refer to the relationship
between spindle activity and memory for “individual speech phrases”, but it’s not clear what kind of
memory you’re referring to here. Furthermore, you mention in the abstract that “napping, however,
modified the nature of memory” which I was particularly keen to read more about in this paragraph,
but it didn’t appear. Finally, at this point, it's not clear whether the comparisons with lexical-semantic
memory being underpinned by different mechanisms to NAD learning come purely from comparisons
with previous findings, or whether the present data directly speak to that claim. (On that point, there’s
a danger with drawing comparisons with previous datasets that differ methodologically given that one
variable that we know is a strong predictor of whether expected sleep effects in language learning
emerge is encoding performance / task difficulty, thus seeing a sleep effect in one experiment but not
in another doesn’t necessarily point to “neural mechanisms that are distinct from those observed for
semantic memory formation”). Generally then, clarifying which contrasts test which aspects of
memory and which aspects are sleep-dependent and which aspects are not, needs tightening up by
this point.
I found the blanket subheading “Retention and generalisation of NADs does not depend on sleep” to
be a little misleading given there was an effect of wake/nap for the mid-latency ERP. Also, whilst
there’s some hint of what the early and late effects might reflect in the Results section (on page 6),
there’s very little hint of what the mid-latency ERP might reflect at this point (this doesn’t come until
later when you liken it to the N400 ERP), and thus referring to it as a marker of “reorganisation”
seems like a big leap. Generally, my unease with these subheadings reflects that the ERPs of focus
have not yet been set up in an apriori way, and that the Results section (particularly for the retention
aspects) feels like it’s structured around the findings rather than around clear hypotheses that map on
to each of the ERP segments.
One key limitation of the design is that the total retention period was significantly longer for the nap
group than the wake group (despite the time awake in both groups being equated). This should be
flagged, and where relevant, it might be helpful to address this limitation by examining whether the
mean effect over regions demonstrating the mid-latency negativity was associated to the time
between familiarisation and test.</t>
  </si>
  <si>
    <t>This manuscript reports the results of an experiment (N = 85) on post-encoding sleep-effects on 6- to
8-month-old infants’ memory in the context of language learning. In contrast to earlier findings on the
role of sleep for lexical-semantic learning, there was no effect of sleep on retention (and
generalization) of nonadjacent dependencies (NADs) – both infants who napped and who stayed
awake during the delay evidenced retention. Analyses of the mid-latency ERP segment revealed a
similarity of processing of the NADs during encoding and test in infants in the wake group. Infants in
the nap group showed a different mid-latency memory effect at test. There was a negative correlation
between length of stage 2 sleep and NREM sleep in total and the mid-latency response. Frontal sleep
spindle amplitude was negatively related to the strength of the memory effect (again, different from
prior findings on lexical-semantic language learning). Follow-up analyses using a median split (to
distinguish between infants with low vs. high spindle amplitudes) revealed that brain responses in the
low spindle group did not differ between sentences with old vs. new word stems whereas responses
in the high spindle group did.
These are intriguing results from a well-designed experiment. The methodological approach is
thorough. Attrition rates seem comparable to similar studies. I wondered about one aspect of the
procedure. Understandably, the authors provided infants with a distraction during the listening
procedures at encoding and test that is, infants watched a baby movie. Given that the authors
address the issue of declarative/declarative-like vs. nondeclarative memory in their manuscript I
wondered how much they think that infants’ attention went into the listening task. Assessing
“conscious” recall/processing is a vexed issue in nonverbal populations. Nevertheless, perhaps the
authors could speculate as to how much of the processing responses at test was
conscious/declarative, or how this could be assessed in the future.
The analytic approach appears systematic and appropriate. The findings extend previous work by the
authors and others on the role of sleep for memory retention and “evolution” (Stickgold &amp; Walker,
2013) that is, qualitative changes in representations. They make a valuable contribution to the
emerging field of experimental sleep research with infant samples. The findings also speak to
questions around memory and brain development more generally by suggesting that infants can form
precise memories at an age when the hippocampus is still immature.
The authors argue that this study shows that different aspects of language processing (lexicalsemantic
vs. memory for morphosyntactic dependencies) might be influenced by sleep in different
ways. While this is an interesting possibility, it should be noted that the results regarding sleep
characteristics and ERP indices are correlational, leaving open questions with regard to cause and
effect (e.g., How can it be ruled out that mnemonically advanced infants simply also show specific
sleep features?).
From my understanding, this study was not preregistered. Hence, it would be great if the authors
could state in more places which of their analyses were confirmatory and which were exploratory in
nature.
In the discussion (and perhaps in the introduction), the authors might consider contextualizing their
study a bit more. There is a rich developmental literature on early memory that has revealed the high
specificity of infant memory (e.g., https://doi.org/10.1016/0163-6383(86)90018-4 ;
https://doi.org/10.1037/0735-7044.114.1.77 ; https://doi.org/10.1002/(SICI)1098-
2302(199807)33:1&lt;61::AID-DEV6&gt;3.0.CO;2-Q. Gradual reduction of specificity of memory retrieval is
characteristic of early memory development. While this feature of early memory could be regarded as
a deficit as it precludes effective generalization, it also shows that infants do indeed have highly
specific memories. This way, this (slightly older) literature would support the authors’ notion that
formation of specific (or “precise”) memories is a feature of very early cognition.</t>
  </si>
  <si>
    <t>The current manuscript reports the result of one ERP study examine whether infants ages 6- to 8-
months retain memory for grammar, and whether post-encoding sleep affects the nature of memory
representations. There is a lot to like about the manuscript including the questions beings addressed,
the experimental design which is elegant and well controlled, and the focus on neural mechanisms.
The scope of this research, however, is limited by the lack of a behavioral measure of memory
retention and generalization (e.g., head-turn paradigm, novelty preference paradigm). The authors
correctly state that little is known about whether infants can retain information about grammatical
structure and whether sleep modifies the nature of memory representations. Although the reported
ERP findings suggest that memory is indeed retained and some generalization occurs, the
conclusions are entirely based on the correspondence between the current findings and patterns of
event-related potentials gleaned primarily from older groups. Without direct behavioral knowledge, it is
entirely possible that these ERP findings do not quite correspond to the same phenomenon in young
infants as they do in older infants and adults or do not manifest in overt behaviors that reflect
retention. If the latter is the case, then we would have to ask what these pattern of neural activation
correspond to and what they afford in terms of memory skill.
I am aware that equating ERP evidence to a cognitive skill, including memory, is not uncommon in the
field of infancy. This limitation is typically addressed by exposing infants to experimental conditions
that --it is argued--are constrained enough to reveal the predicted skill. However, this approach is not
ideal when the fundamental behavioral outcome has not been established in the field (retention of
grammar after a delay) and when there is ongoing debate on how to distinguish relevant memory
constructs and pinpoint their emergence in early development (i.e., retention of specific details versus
retention of general memories; e.g., Kerezstes et al., 2018; Ramsaran et al., 2019). With behavioral
data demonstrating a pattern of results consistent with the ERP findings, this manuscript would be
more likely to meet the standards of such a high profile journal.</t>
  </si>
  <si>
    <t>Astrocytes amplify neurovascular coupling to sustained activation of neocortex in awake mice</t>
  </si>
  <si>
    <t>Functional hyperemia occurs when enhanced neuronal activity signals to increase local cerebral blood flow (CBF) to satisfy regional energy demand. Ca2+ elevation in astrocytes can drive arteriole dilation to increase CBF, yet affirmative evidence for the necessity of astrocytes in functional hyperemia in vivo is lacking. In awake mice, we discovered that functional hyperemia is bimodal with a distinct early and late component whereby arteriole dilation progresses as sensory stimulation is sustained. Clamping astrocyte Ca2+ signaling in vivo by expressing a plasma membrane Ca2+ ATPase (CalEx) reduces sustained but not brief sensory-evoked arteriole dilation. Elevating astrocyte free Ca2+ using chemogenetics selectively augments sustained hyperemia. Antagonizing NMDA-receptors or epoxyeicosatrienoic acid production reduces only the late component of functional hyperemia, leaving brief increases in CBF to sensory stimulation intact. We propose that a fundamental role of astrocyte Ca2+ is to amplify functional hyperemia when neuronal activation is prolonged.</t>
  </si>
  <si>
    <t>This new paper by Grant Gordon's group describes the results of an impressive series of
experimental studies aimed to investigate the functional significance of astroglial Ca2+ signals
induced by increases in local neuronal activity. In particular, the authors re-evaluated the role of
astroglial Ca2+ elevations in mediating activity-dependent dilations of cortical penetrating arterioles
(functional hyperemia). The data presented indicate that the cerebrovascular responses to neuronal
activation in the barrel cortex consist of two components – immediate, developing in response to
stimuli of short duration; and sustained, recorded in response to longer sensory stimulation. The data
are beautifully presented and suggest that the immediate neurovascular response precedes and
appears to be independent of astroglial Ca2+. In contrast, the results suggest that astrocytic Ca2+
signalling contributes to the late component of functional hyperemia, when the neuronal activation is
prolonged. The studies are expertly performed, and the data analysis is appropriate, yet, in my
opinion, additional control experiments are required to support the conclusions reached by the
authors.
1. The major limitation of this study is the lack of neuronal activity data. Although, the authors discuss
this limitation, recordings of the cortical neuronal responses to sensory stimulation in conditions when
astrocyte Ca2+ signalling is manipulated is required to support the conclusions reached. CalEx is a
wonderful tool, but expression of high-affinity Ca2+ pump in astrocytes may have a significant impact
on the ability of neighbouring neurons to respond and maintain increased activity in response to
prolonged afferent stimulation. The authors partially address this issue by the experiments in acute
brain slices with clamping of astroglial Ca2+ and the recordings of vascular responses and
intracellular Ca2+ in neurons. Yet, the data obtained in these in vitro experiments are not sufficient to
rule out the possibility that CalEx expression in astrocytes changes neuronal excitability.
2. The same limitation applies to the experiments with chemogenetic activation of astrocytes using
DREADDGq expression and application of C21. It is plausible that activation of astrocytes leads to the
release of gliotransmitters which increase the excitability of the neuronal network, augment the
neuronal responses, and, therefore, result in larger and longer arteriole dilations.
3.The same limitation also applies to the experiments with NMDAR inhibition and EET production
blockade. These experiments should be supplemented by the recordings of the neuronal activity
changes in response to sensory stimulation to make sure these are similar in different experimental
conditions.
Minor:
1. Title: I am not sure that the term "unleashes" is appropriate in this context. Google gives the
following two definitions: "release (a dog) from a leash", and "cause (a strong or violent force) to be
released or become unrestrained". I would suggest changing "unleashes" to "triggers", or "is
associated with", or similar.
2. Data Presented in Fig 1. Profiles of Ca2+ responses recorded using Rhod-2 and GCaMP6s are
very different. Rhod-2 records Ca2+ elevations that are largely sustained during the 30-s period of
stimulation and return back to baseline after the period of stimulation (panel C). GCaMP6s-reported
signals return to the baseline before the termination of the stimulus (panel D, and other figures).
Perhaps these differences need to be discussed.
3.Lines 339-340: "…and they argue against a NMDAR-nitric oxide link as a rapid mediator in CBF
control in awake mice". This conclusion however goes against the bulk of data suggesting that NO
produced by neuronal NOS plays a key role in the neurovascular coupling response (PMID
30481531). If the authors wish to defend this point, then they perhaps need to suggest another
plausible mechanism of how NO production by cortical interneurons is facilitated in response to
sensory stimulation.</t>
  </si>
  <si>
    <t>The paper “Sustained activation of awake mouse neocortex unleashes an astrocyte-mediated
amplification of neurovascular coupling” applies a variety of challenging approaches to address the
important and unresolved question of astrocytic involvement in neurovascular coupling. Over many
years this cell type has been a common suspect in this regulation, due to its morphology that links
synapses to vascular surfaces. A major issue is the unpredictability of astrocytic Ca2+ changes to
stimulation, especially with regards to timing, but also with regards to size and spatial distribution.
This paper focus on the Ca2+ activity in the end-feet surrounding the penetrating arteriole (PA). The
authors of this paper have in several other good publications presented results that showed the
unpredictability and lateness of this signal in comparison to PA dilation events. The important and well
supported finding presented here is that this Ca2+ signal is crucial in prolonging the PA dilatation
observed during long-lasting whisker stimulations. An extended dilation of the PA signifies a
substantial increase in blood delivered to the tissue supported by this point of entry to the cortex. That
astrocytes regulate blood flow at the PA level in this way is novel and moves the field forward from the
understanding gained by two independent works that in 2016 argued that this was not the case1,2. I
thus find that this is a paper especially relevant to those working in the blood flow regulation field, but
also very relevant to all with an interest in human brain mapping or astrocytic contribution to CNS
pathologies.
The paper is in general well written and results clearly presented in the figures, though with a few
flaws addressed as minor comments. The introduction and discussion refers to relevant papers and
relate the findings in a proper way. With regards to the conclusions, they are in general sound though
the authors might benefit from a more cautious evaluation of their methods in the discussion section.
The genetic approaches to modification of cellular Ca2+ levels are very relevant and elegantly used
but must be taken cautiously due to the changes they may cause in the complex and diverse
regulation of intracellular Ca2+ levels.
Major comments:
In the CalEx results the significant reduction in Ca2+ levels seem to be based on changes in the
responses to 5sec. rather than the 30sec. stimulations. This may be due to a very large variance not
evident from the way the average traces are represented in F and G, using SEM around the mean.
Still, it is surprising, given the clear reduction in the average trace, that this cannot be reproduced in
summarized values. Especially the AUC evaluations where the effect of CalEx expression on 30s
stimulations is quite small and not statistically significant. Is it possible that the CalEx effect is
primarily to delay the rise time in the astrocyte Ca2+ levels? And wouldn’t the more precise
description of the effect be that the Ca2+ rise, diminished/delayed by the CalEx, must be a recruiting
factor of the second part of the biphasic dilation? This goes well in hand with the data presented in
figure 3 and 4 as well.
With regards to the variance in the astrocytic Ca2+ signals several of the authors contributed to a
study of the heterogeneity of the Ca2+ responses, showing that roughly 50% of the astrocyte endfeet
surrounding PA responded to a whisker stimulation3. How is that reflected in the averaged traces?
And in the max peak and AUC Ca2+ data? Have the authors excluded Zero-responses events or
included them in the averages? Were the occurrence of astrocytic PA endfeet Ca2+ responses
evaluated, and did it change with the three tools applied to modify it (CalEx, Dread, AP5)?
The authors use an air puff mediated whisker stimulation to initiate neurovascular response in the
barrel cortex. Though it is mentioned in the methods section that it is given without blowing air in the
face of the mouse, the reader would benefit from a brief assurance of the non-startling nature of this
stimulation paradigm from the very beginning of the results section. This is important to underline
given that air-puffs are used as startling stimulations which will induce a large Ca2+ response in
astrocytes4,5. There is an indirect affirmation of potentially startling effect of air puffs in the use of a
“untrained body air puff” to startle the animals in supplemental figure 2. The paper would benefit from
clearly addressing this issue, preferentially through a small investigation into the connection between
these puff stimulations and pupil size or similar6.
Just as a stimulation paradigm may influence the vascular and cellular responses through
neuromodulators, locomotion will also influence the activity of the barrel cortex7. The authors do not
address this issue. If responses during locomotion is disregarded this should be clearly stated in the
text. If not, it may have confounded the results and added the variance and timing of the vascular and
astrocytic Ca2+ responses.
In Fig.4 the authors have chosen to present the effect of AP5 on vascular diameter in another set of
animals than those used to evaluate the effect on astrocytic Ca2+. While this is not disqualifying it is
puzzling, given that it appears as if the lck-GCaM6f measurements were done in combination with
Rhodamine D as a vascular marker. Why are the diameter changes not evaluated in the same mice
as the Ca2+ changes in astrocytes following the AP5 based modification of the NMDAR activity?
Finally, I am unconvinced that these experiments show that the effect is through astrocytic NMDAR
alone, but the authors also acknowledge this in the discussion.
Minor issues:
Some of the data shown in Fig 1 seems unnecessary to convey the information. Why do we need
section C to show the nature of the astrocytic Ca2+ when it is similar to and as clearly visible from the
data presented in panel D? I am not certain the interest if the readers stretch to the sensitivity of
Rhod2AM compared to the GDaMP6s as an indicator on astrocytic Ca2+ levels.
There seems to be a redundancy in the text referring the results from Fig2E. All text from line 169
“.Again, peak…” to “stimulation (Fig. 2E).” in line 173 refer to what is already clear presented from line
164.
In a few places the large multi-figures could benefit from a more systematic organization. Examples:
Fig.1 B “arteriole diameter” is written above the pictures in, but in C “astrocyte endfoot Ca2+” is
written below the pictures in. In Fig.2 E F and G aligning the text headlines would give a less “jumpy”
impression. Fig.4 F, two air puff capillaries in cartoon.
I find it peculiar that the author refers to the studies that show biphasic response curves as recent
(line 64), since they are from 2011 and 2013 respectively.
On the figure it is written Rhodamine D as an abbreviation for Rhodamine-B-dextran. I find that to be
suboptimal solution. Maybe Rhodamine B or Rhodamine-dex?.
Supplemental fig4 A is very difficult to read, especially when printed out on A4 format.</t>
  </si>
  <si>
    <t>The manuscript by Institoris et al tackles an important question in the field of neurovascular coupling:
what is the role of astrocytes in triggering or modulating vascular responses? Most studies have used
correlations between blood flow changes and astrocyte signals to infer or discard any role for these
cells. Initially, mostly somatic signals were measured for technical reasons, resulting in misleading
interpretations. Then, monitoring of astrocyte processes revealed that astrocytes could potentially be
involved in NVC whereas the persistence of functional hyperemia in IP3R2 KO animals questioned
this hypothesis. Here, the authors used an elegant approach to silence astrocyte calcium and
observed that it modulates NVC. I find the topic interesting, but several issues need to be addressed.
Major Comments:
1) In their introduction, the authors overstress that anesthetics alter astrocyte responses. The problem
is widely known but more subtle, as it depends on the drug and concentration used. Data from
anesthetized animals are certainly as relevant as those from the current study slice experiments. I
therefore suggest that the authors introduce the topic with the paper by Schultz et al., which was the
first to seriously correlate the activation of astrocytes with the stimulation intensity and the
appearance of a delayed vascular response. The spatial distribution of the delayed response was also
investigated by Chen et al. 2014. Finally, in the current study, all the experiments in awake mice are
performed immediately after surgery, starting 30 min after the animals awoke. It is certain that
recovery from surgery per se requires more than 30 mins as well as the complete recovery from
isoflurane anesthesia (Shirey et al. 2015). The authors should therefore consider that their
preparation is not fully normal, but this does not lower the value of their findings.
2) The authors mostly show average trace data from many animals. It emphasizes the reproducibility
between animals but masks resting state fluctuations and the precise determination of onsets. For
example, in Fig1C Ca2+ responses to 30 s stimulations seem to start almost immediately whereas in
Fig1D a delay is observed, and the response lags the beginning of the astrocyte process signal. The
authors quantify the latency as” the time from stimulation onset until 2 consecutive values exceed
3SD of the 2s baseline”. It is probably too cautious, and I suspect that Ca2+ from processes would
precede endfoot Ca2+ if the onset were determined with 2SD of the 2s baseline or using other
approaches (the observation also applies to Fig4). Could the author check the hypothesis? Note that
the conclusion of this result section (and Fig1) could be that the mechanisms underlying both early
and late vascular responses start at the level of the SMCs and not astrocytes.
3) CalEx experiments:
-To clamp astrocyte Ca2+, the authors use AAVs. Suppl Fig2 shows that response latencies in both
control and CalEx animals seem larger than in Rhod2 or Aldh1GCaMP6 animals. Could the authors
quantify and/or discuss these differences?
-Fig2E shows that the effect of CalEx on average traces of the initial dilation peak differ for 5s and 30s
stimulations. Why is this difference not observed in the plots (peak D/D)? There should be a better
match between the plots and the traces shown, in particular as the authors conclude that CalEx acts
primarily on the late component of functional hyperemia.
4) In vitro experiments:
Could the authors clarify what stimulation protocols are used to trigger dilation in vitro. In Suppl Fig 4
it seems that different stimulation frequencies are used for 30s (Suppl Fig4, high frequency) and 5s
stimulations (Suppl Fig5, theta burst). Given this assumption is right, why theta burst stimulation was
not systematically? It would ease the comparison.
5) Chemogenetic activation:
-The effect of compound 21 on the late phase dilation is nice. As the effect on resting calcium
recovers during the 1hr pretreatment, could the authors show if the dilation increase is matched by a
Ca2+ response increase in astrocytes.
6) NMDA receptors:
1 mM DLAP5 blocks Ca2+ responses in astrocytes and the delayed dilation. What is clearly missing is
the effect on neurons as prolonged stimulation is likely to progressively activate neuronal NMDA
channels. Could the authors control the extent to which the neuronal response is blocked by DL-AP5?</t>
  </si>
  <si>
    <t>Synaptic basis of a sub-second representation of time in a neural circuit model</t>
  </si>
  <si>
    <t>Temporal sequences of neural activity are essential for driving well-timed behaviors, but the underlying cellular and circuit mechanisms remain elusive. We leveraged the well-defined architecture of the cerebellum, a brain region known to support temporally precise actions, to explore theoretically whether the experimentally observed diversity of short-term synaptic plasticity (STP) at the input layer could generate neural dynamics sufficient for sub-second temporal learning. A cerebellar circuit model equipped with dynamic synapses produced a diverse set of transient granule cell firing patterns that provided a temporal basis set for learning precisely timed pauses in Purkinje cell activity during simulated delay eyelid conditioning and Bayesian interval estimation. The learning performance across time intervals was influenced by the temporal bandwidth of the temporal basis, which was determined by the input layer synaptic properties. The ubiquity of STP throughout the brain positions it as a general, tunable cellular mechanism for sculpting neural dynamics and fine-tuning behavior.</t>
  </si>
  <si>
    <t>The basic idea of this manuscript is that a heterogeneity of synaptic time constants---arising from a
variety of biophysical mechanisms---providing input to cerebellar granule cells are sufficient to enable
granule cells to exhibit temporal basis functions. The computational model is quantitatively constrainted
by a large body of empirical data. To my knowledge, this is the first paper drawing out the possiblity that
short-term plasticity could be important in constructing a well-behaved temporal basis set in cerebellum
(or anywhere else for that matter). There is quite broad interest in the neural basis of timing information
including in studies of episodic memory, working memory, and perception. Because this paper expands
the hypothesis space for construction of temporal basis sets with an elegant and biophysically realistic
model, it makes a strong contribution and is appropriate in my view for Nature Communications.
Specific reactions:
It's nice that the model can be connected to behavior. However, I am unable to evaluate whether the
gradient descent model for Purkinje cell firing (and classical conditioning performance) is widely-used or
whether it's biologically reasonable. Other reviewers may have additional insights into this question. The
illustration of Weber-like properties of this model largely follow from a well-chosen temporal basis set;
as long as the learning rule at granule cell to Purkinje cells doesn't introduce a strong scale, this should
result. It may be worth pursuing the question (perhaps in future work) how sensitive this is to the
distribution of time constants. My guess would be that Weber law becomes precise to the extent the
distribution goes like \tau^{-1}.
Specific expository points:
* Fewer acronyms would make the paper easier to read.
* Lots of people are interested in time and timing. Audience would be expanded with a gentle tutorial to
the ``standard model'' of cerebellar organization.
* Even if one sticks with lots of acronyms, STP should be spelled out on first usage.</t>
  </si>
  <si>
    <t>Barri and colleagues develop a biologically-based model of how the cerebellum may represent time.
Previous work by this lab has characterized and quantified short-term synaptic plasticity (STP) at the MFGr
synapse. Here a feed-forward model of the cerebellar circuitry MF-Gr-PC is developed in which
biologically derived STP at the MF-Gr synapses imposes exponentially decaying (for the most part)
activity patterns in response to tonic steps of MF input, and these exponentially decaying basis functions
are used by the PC neurons create late responses (pauses) by adjusting the Gr-PC weights. The model
shows that this mechanism can account well for PC pauses with delays up to 700 ms. The paper carefully
quantitatively characterizes the mechanisms, parameter dependencies of the model, and examines if
the temporal representation at PCs is Bayesian. Although there are issues that need to be addressed,
the development of a STP based model of cerebellar timing that is strongly grounded in experimental
data is a valuable contribution to our understanding of cerebellar function and timing.
Figure 6. The presentation of the Ready-Set-Go (RSG) task is rather confusing, and a bit misleading. The
main reason being that the model is not actually solving the RSG task, but encoding the RS interval in a
Bayesian fashion. Indeed, an STP based model seems to be not well suited to solve both the sensory and
motor components of the RSG task. Since the RSG task is not actually being solved, Fig 6 should just
focus on the encoding of the RS interval, basically the same task as in earlier figures, and in the text the
authors can interpret this in the context of the RSG task. This section should be explained better.
If they focus on the RSG task, the authors should explicitly state whether they think the CCMstp model
does/does not account for the entire RSG task.
A strength of the paper is the degree to which it is grounded in the experimental data. Thus, the use of a
gradient descent based learning rule at the PC cell detracts from the strength of the paper. If a
nonbiological learning rule is required in this model, but not in network based models (Mauk), this
would seem to pose an argument against the current model.
Mathematically, the model, and the reduced model in particular, seems to be mathematically equivalent
to the decaying exponential/Laplacian models of Howard (1,2). Some of this work is cited. The current
work is embedded in a much more solid biological framework, but given that the models are perhaps a
mathematically equivalent, this should be discussed in more detail.
There is a section in the Discussion on predictions of the model, but actual testable predictions are not
carefully spelled out. One clear prediction would seem to be that when recording from Gr cells the
responses should be primarily exponentially decaying. Based on Kennedy et al (3), one might argue that
this prediction is not met. But I suppose one could argue that given that late spiking Gr cells are the
minority that the model is consistent with the data. A more serious issue may be that a significant
number of Gr cells seem to have multiple peaks—an observation that would seem to better accounted
for by network based models of timing (Mauk).
The network based Gr-Go-Gr model of timing requires multiple Go units, thus one cannot make any
strong statements based on a model with one Go unit. The diversity of Gr unit profiles requires a
diversity of Go unit profiles. Thus this model (Fig S6) should be expanded to include multiple Go units or
the statement regarding this model (along with the figure) removed from the Discussion.
A question that arises from the current model is that if the purpose of STP at the MF-Gr synapse is to
create Gr temporal basis functions for timing, why would one not observe more short-term facilitation
at this synapse?
Figure 3d. I think the p values in the panel should read p_v.
Fig 4. Why is the error (last column) of the first row labeled as “error” and in the other rows “rel error”?
It would be helpful if the axes were the same across all rows.
In Fig 5a,d,g the lower panel should be labeled p_v.</t>
  </si>
  <si>
    <t>Median raphe serotonergic neurons projecting to the interpeduncular nucleus control preference and aversion</t>
  </si>
  <si>
    <t>Appropriate processing of reward and aversive information is essential for survival. Although a critical role of serotonergic neurons in the dorsal raphe nucleus (DRN) in reward processing has been shown, the lack of rewarding effects with selective serotonin reuptake inhibitors (SSRIs) implies the presence of a discrete serotonergic system playing an opposite role to the DRN in the processing of reward and aversive stimuli. Here, we demonstrated that serotonergic neurons in the median raphe nucleus (MRN) of mice process reward and aversive information in opposite directions to DRN serotonergic neurons. We further identified MRN serotonergic neurons, including those projecting to the interpeduncular nucleus (5-HTMRN→IPN), as a key mediator of reward and aversive stimuli. Moreover, 5-HT receptors, including 5-HT2A receptors in the interpeduncular nucleus, are involved in the aversive properties of MRN serotonergic neural activity. Our findings revealed an essential function of MRN serotonergic neurons, including 5-HTMRN→IPN, in the processing of reward and aversive stimuli.</t>
  </si>
  <si>
    <t>The brain serotonin system modulates numerous behavioral processes. Serotonin neurons in the
dorsal raphe nucleus attract much attention for their roles in reward processing. Although the
median raphe nucleus (MRN) is also a major source of serotonin to the forebrain, it has remained
elusive whether and how MRN serotonin neurons contribute to reward processing. Previous studies
on the MRN often indicate a role of this nucleus and its serotonin neurons in modulating theta
rhythm, locomotion, and memory formation (Graeff et al., 1980; Vertes et al., 1994; Kusljic et al.,
2003; Kocsis et al., 2006; Fernandez et al., 2017). Here, Kawai et al. examined the potential
functions and circuit mechanisms of MRN serotonin neurons in reward processing. Fiber
photometry of Ca2+ signals indicate that these neurons are inhibited by reward (sucrose)
consumption and activated by aversive stimuli (tail pinch). Inhibiting these neurons promotes
reward-like behavior, whereas activating the cells produces behavioral aversion. Finally, the
authors showed that the projection from the MRN serotonin neurons to the interpeduncular
nucleus (IPN) seems particularly important for the behavioral effects. The authors conclude that
the serotonergic projections from the MRN, particular the one to the IPN, negatively regulate
reward processing.
These results could potentially expand our understanding of the behavioral functions of brain
serotonergic system, and may explain how SSRI drugs, while increasing brain serotonin quite
rapidly, do not produce strong pleasure in humans. I have the major concern on reconciling the
well-established functions of the MRN neurons in hippocampal theta, locomotion, and memory
formation with the authors’ observations and conclusions. Even the IPN, which forms strong
connections with the MRN and the nucleus incertus, is closely involved in modulating hippocampal
theta, animal locomotion, and memory processes. The authors did not monitor animal locomotor
activity and hippocampal theta during the fiber photometry experiments, so it remains unclear how
much changes in Ca2+ signals were related to the valence of the stimuli or animal locomotion. The
authors did report that activating or inhibiting MRN serotonin neurons did not have a significant
effect on overall locomotion (distance travelled). However, the causality could be opposite in
direction: locomotor activity changes the neuronal activity of MRN serotonin neuron but not the
other way around. Indeed, some of the behavioral effects shown in this study might be interpreted
using prior observations that MRN serotonin neurons suppress hippocampal theta. To more
convincingly support their conclusions, the authors should simultaneously record neuronal Ca2+
signals, hippocampal theta, and animal locomotion in real time. In addition, they should test
multiple rewarding and aversive stimuli, each of which has distinct relationship to locomotion. For
example, one reward stimulus is associated with locomotion (appetitive chasing), and another with
no locomotion (sucrose consumption as shown here). By the same token, one aversive stimulus is
associated with locomotion (foot shock), and another with no locomotion (freezing to a painpredicting
neutral cue). This new set of recordings might help unravel how MRN serotonin neurons
encode stimulus valence and animal behaving states.
I have other more specific concerns:
1. Figure 4 shows strong terminal labeling in the VTA and the PVT, as well as some clear labeling
in the LHb. All of these areas are involved in reward processing. The authors instead focused on
the ventral hippocampus, IPN, and MHb to examine the potential downstream targets of MRN
serotonin neurons. Please explain the rationale behind the choices and how the VTA and PVT might
not be important despite the dense innervations.
2. In addition, the IPN is adjacent to the MRN, and the serotonergic fibers from the MRN likely
pass through the IPN en route to forebrain centers through the fasciculus retroflexus. This may
explain how stimulating or inhibiting the IPN produces the strongest effect. This spatial closeness
may even confound data interpretation for the fiber photometry and retrograde labeling
experiments.
3. The authors attempted to confirm the validity of optogenetic stimulation by showing more c-
Fos+ cells in the IPN of CheRiff-stimulated mice (Extended Data Fig. 5). This approach is
problematic, since the authors showed that stimulating MRN serotonin neurons did not increase cFos
expression in the vHP but manipulating the terminals of these neurons in the vHP changed the
reward and aversion processing. Therefore, c-Fos is not a very good marker of neuronal activation
here. Importantly, the authors did not provide any good evidences that their choices of parameters
for optogenetic interventions effectively changed neuronal activity in vivo or ex vivo (brain slices).
I am particularly concerned about the choice of eArchT, which in our hands may not be very
effective in suppressing neuronal firing in some brain areas but at the same time may induce postinhibition
rebound.
4. The authors showed that intra-IPN administration of MDL-100907 reversed the reduction in the
CPA score induced by MRN activation (Figure 7). The authors need to validate 5-HT2A expression
by immunostaining. Due to the close distance between the IPN and the VTA, MDL-100907 might
diffuse to the VTA and thus blocked the 5-HT2A receptors there. Moreover, there are multiple
serotonin receptors that are richly expressed in the IPN, either in the axonal terminals of MHb
neurons (e.g. 5-HT4) or in IPN neurons. The authors need to take great caution when making the
statement that”5-HT2A receptors in the IPN mediate the aversive properties associated with MRN
serotonergic neuron activity”. Nowadays pharmacological evidences are often backed up by in vivo
genetic manipulations, such as Crispr-Cas9-mediated knockout of 5-HT2A in the IPN here, to reach
a more clear-cut conclusion.
Minor concerns:
1. The efficiencies of viral expression are critical for the reliabilities of experiments. We
recommend the authors to verify the expression efficiencies of every virus batch and check the
rates of transgenes expression in serotonin neurons.
2. In Fig 1h, the GCaMP signals increase before the sucrose licking. Does this mean that reward
anticipation increases the activities of MRN serotonin neurons?
3. The title of Extended Data Fig.5 “c-Fos expression in the MRN was induced by light stimulation
in IPN, vHP, and MHb”, is consistent with the description in the main text.</t>
  </si>
  <si>
    <t>In this study, Kawai and colleagues show the role of MRN in processing reward and aversive
information. They find that
1. MRN serotonergic neurons increase and decrease their activity by an aversive stimulus tail pinch
and an appetitive stimulus sucrose solution, respectively.
2. Optogenetic excitation and inhibition of MRN serotonergic neurons induce aversive effect
measured by the conditioned place aversion (CPA) test and reward effect measured by the
conditioned place preference (CPP) test, respectively.
3. MRN serotonergic neurons projecting to the IPN and the vHP increase and decrease their
activity by the tail pinch and sucrose solution consumption, respectively.
4. Optogenetic excitation and inhibition of MRN serotonergic neurons projecting to the IPN and the
vHP induce aversive effect measured by CPA test and reward effect measured by the CPP test,
respectively.
5. 5-HT2A receptors in the IPN are necessary in the processing of aversive stimuli.
These results show the precise mechanism how MRN serotonergic neurons work in processing
reward and aversive stimuli. The finding that MRN serotonergic neurons are activated by aversive
stimuli is contrast to DRN serotonergic neurons which are mainly activated by reward stimuli. This
study provides very important data. I have a few issues to be clarified for aversive processing of
MRN serotonergic neurons.
1. I am very interested in whether MRN serotonergic neurons respond to other aversive stimuli
other than the tail pinch. The tail pinch induces pain. Does the CPA score decrease because
optogenetic activation of MRN serotonergic neurons causes pain? For example, when quinine
solution, which is known to be aversive, is intraorally infused unexpectedly, does MRN serotonergic
neurons activate?
2. The authors used the CheRiff-expressing mice and the C128S-expressing mice for the fixed time
schedule task. It seems licking during sucrose consumption is more significantly decreased by
optogenetic excitation of C128S-expressing neurons than by that of CheRiff-expressing neurons.
Would you discuss the difference between the CheRiff-expressing mice and the C128S-expressing
mice.
3. In the CheRiff-expressing neurons, 8.6 % is non-serotonin neurons. This means optogenetic
stimulation of IPN in the CheRiff-expressing mice may activate not only serotonergic neurons but
also vGluT2-expressing neurons. By using the C128S-expressing mice, optogenetic stimulation of
IPN would activate almost serotonin neurons. Dose IPN serotonin stimulation in the C128Sexpressing
mice decrease the CPA score?
4. c-Fos expression was observed in the IPN by optogenetic activation of MRN serotonergic
neurons in the CheRiff-expressing mice. Does optogenetic activation of MRN serotonergic neurons
in the C128S-expressing mice also induce c-fos expression in the IPN?
5. Would you indicate diameter of optic probes used for fiber photometry and optogenetics?</t>
  </si>
  <si>
    <t>Tiltable objective microscope visualizes selectivity for head motion direction and dynamics in zebrafish vestibular system</t>
  </si>
  <si>
    <t>Spatio-temporal information about head orientation and movement is fundamental to the sense of balance and motion. Hair cells (HCs) in otolith organs of the vestibular system transduce linear acceleration, including head tilt and vibration. Here, we build a tiltable objective microscope in which an objective lens and specimen tilt together. With in vivo Ca2+ imaging of all utricular HCs and ganglion neurons during 360° static tilt and vibration in pitch and roll axes, we reveal the direction- and static/dynamic stimulus-selective topographic responses in larval zebrafish. We find that head vibration is preferentially received by striolar HCs, whereas static tilt is preferentially transduced by extrastriolar HCs. Spatially ordered direction preference in HCs is consistent with hair-bundle polarity and is preserved in ganglion neurons through topographic innervation. Together, these results demonstrate topographically organized selectivity for direction and dynamics of head orientation/movement in the vestibular periphery.</t>
  </si>
  <si>
    <t>The manuscript by Tanimoto is an exemplary piece of work using a novel optical apparatus and
clever stimulus paradigms to address a long-standing question in the field: how do hair cells (and
sensory afferents) respond during head motion. Admittedly, given that the mechanisms of hair cell
force transduction are well established, I think that there is a strong prediction for how these cells
should respond. However, while the manuscript provides the expected answer, its real value is in
establishing the technology to holistically and comprehensively monitor the peripheral vestibular
system. The authors report intriguing topography and differential responses to stimulation at
different frequencies. I have a number of suggestions for the authors that I detail below that I
think would make the manuscript more accessible and/or would reach a broader audience. I also
detail a number of experimental suggestions but I stress: these are entirely optional and likely
beyond the scope of the paper. I trust that the editor can review the authors’ responses to my
suggestions and do not need to see the manuscript again — it’s nearly ready for publication. I
congratulate the authors on an excellent bit of work and sincerely hope that they continue to use
their apparatus and acumen to address open questions in the vestibular field. I would also
encourage the authors to consider posting this to bioRxiv; we have multiple manuscripts upcoming
that would benefit from being able to cite this lovely work.
David Schoppik, Ph.D.
Major suggestions:
1. Forces on the hair cells are a function of the motion of the utricular otolith. This new apparatus
offers a unique opportunity to directly measure the motion of the otolith in response to linear
acceleration. Similarly, it might be possible to measure the hair cells themselves. Such data would
be of considerable interest to groups that model the utricle, such as Jong-Hoon Nam at the
University of Rochester. It might help to shed light on later questions (see below) to know if the
utricle moves with the stage, and the hair cells move with the stage, or if there are non-linearities
that make this challenging. If I understand the setup correctly this should be achievable by slight
changes to the geometry to allow visualization of an otic capsule mounted lateral to the objective.
Again, this is just a suggestion; the results of the paper are unlikely to change with these
measurements.
2. I found the differentiation of the two stimuli a bit confusing. If I understood the stimulus
paradigm correctly, the biggest differentiator wasn’t the temporal properties (i.e. low-pass vs.
high-pass) but instead whether cells responded to large DC offsets and/or whether they responded
to ~2Hz oscillations. One experimental suggestion would be to examine the responses (of hair
cells, but perhaps more interestingly of VGNs) to the 2.2Hz stimulation *when the fish was at an
eccentric angle*. We have observed [unpublished] that zebrafish can perform a vestibulo-ocular
reflex in response to stimulation comparable to the 2Hz trapezoid at baseline and at more
eccentric angles so presumably the nervous system can differentiate high-frequency oscillations
even if they are superimposed on eccentric body postures.
3. The vestibular literature is quite vast and so the authors may have chosen not to address the
following areas for brevity’s sake. Nonetheless, I think it would be of value to discuss the
following: Ian Curthoys’ work examining the responses of the utricle to high-frequency vibrations
in guinea pigs, Dan Merfeld’s work looking at vibration discrimination in humans, and the
Beraneck/Straka work examining different frequency channels in the frog central vestibular
projection neurons. I strongly encourage the editor to allow the authors sufficient space to address
this recent vestibular work as I feel it would expand the impact of this manuscript.
Minor comments, line-by-line
The title is a bit challenging as it isn’t clear how the paper addresses “discrimination,” which
usually has a specific meaning to sensory physiologists.
12: “on” should be “about”
16: “visualizes” should be “reveals”
31: “received” should be “sensed”
34: the manuscript only uses the acronym MET sparsely, consider spelling it out each time.
42: Have you considered that the macula itself may not be uniform with respect to its stiffness,
imparting frequency sensitivity? That may have been treated in the literature, but I am not aware
of any papers in zebrafish. also 496-501
53: The word “modality” isn’t quite correct — they are the same sensory modality (linear
acceleration). This comment applies elsewhere e.g. 391
61: “enable” should be “enables”
78: it would be worth noting that because the fish is off the axis of rotation, any stimulus in this
apparatus will have both a linear and angular acceleration.
92: reference 24 would have only treated yaw head movements, but these are pitch and roll,
correct?
139: why is there a bigger change at 360 relative to 0? does that speak to the image processing?
157: it’s up to the authors, but I find “nose-up” and “nose-down” to be clearer than nose/tail.
183: the arrow of the vector only points in the preferred direction, why refer to the “antipreferred?”
213: I’m not entirely sure that figure e adds. This is the collective response of the end organ. If we
are meant to compare response magnitudes across directions, why not quantify these data and
show it?
213: similarly, why are the average responses comparable given the distribution of hair cells
preferred directions is not. Or are these just the average responses *of cells tuned for that
direction?*
248: I was astounded that there’s really no response to the first 5 seconds of this stimulus,
particularly since there is a response in the VGNs. It would be really nice to know what’s going on.
I appreciate the Discussion in 478-479 but it would be really helpful to propose a way to test your
hypothesis.
263: it would be helpful to have the anatomical axes labelled in this graph (R/C and M/L)
438: do you ever see striolar/extrastriolar differentiation of axons? I ask because in 488/489 you
are effectively proposing that striolar/extrastriolar are carried by different VGNs but the data don’t
really speak to that, do they?
515: I’d add “inferred” before afferents. You could look at Hamling et. al., still on bioRxiv for work
here from our lab in support of the qualifier.
531: It’s true that the vestibulospinal basal rate is low, but the rate of the inferred afferents is
quite high, again, see our work on bioRxiv and Liu et. al.. So I do not think that the rate of the
afferents is what is contributing the the absence of negative deltaR/R0
540: Currently, vestibular implants target the semicircular canals because they are straightforward
to map; I do not believe anyone is proposing to use topography because they aren’t targeting the
utricle.
549: this would be a perfect place to look at the Beraneck &amp; Straka work.
612: is the trapezoid in position? in velocity? in acceleration?
654: I sincerely hope you will do it with GCaMP next time!
791: Do consider just uploading the data to Zenodo. It’s free and easy to do.</t>
  </si>
  <si>
    <t>The authors design and build a spinning disc confocal microscope in which the stage can be rotated
or shaken to produce vestibular stimuli during calcium imaging. Using this microscope they
describe responses (to static and vibrational pitch and roll stimuli) in utricular hair cells that are
expected based on previous descriptions of the cells’ anatomical orientations. They also show that
extrastriolar HCs preferentially report on static rotations while striolar HCs respond more strongly
to vibrational stimuli.
In the vestibular ganglion (VG), a relatively small number of neurons show selective tilt
responsiveness, and a smaller number show weak roll stimuli for lateral down specifically. These
are distributed in characteristic positions within the VG, suggesting spatial organization. Similar
observations hold true for vibrational stimuli, although with lower numbers of responsive cells,
especially for roll stimuli. Finally, they use targeted photoconversion to describe the anatomical
innervation patterns that provide the spatial response patterns described for different stimuli in the
VG.
The work is clear, the data (once ratiometric calculations are included) are convincing, and the
interpretations are sound. Figures are very clear and generally convincing. There are some very
minor grammatical issues, but the writing is generally very good.
Aside from a few minor comments included below, I believe that this work is already at publication
quality, but I have concerns about the impact of the work on the field. There is technical impact in
the development of a new type of microscope that allows calcium imaging in a stationary (from the
microscope objective’s perspective) preparation. This has been done previously, as acknowledged
in the Discussion, in a paper by Migault (2018), and similar observations have been possible
through an optical trapping approach established for static (Favre-Bulle 2018) and vibrational
(Favre-Bulle 2020) fictive vestibular stimuli. While this new microscope design is well suited to
calcium imaging in vestibular experiments on zebrafish, it is not clear that it will be taken up more
broadly by other users in the broader community. The biological impact of the current manuscript
is in 1) a mapping of the specificity of utricular hair cell responses to different types of vestibular
stimulus, 2) a similar matching for VGNs, and 3) the organized mapping that connects these
distributions between the HCs and VGNs. The first of these is not especially exciting, since it was
predicted based on the anatomical orientation of the hair cells, and the last of these observations
is predicted by previously-reported EM data. As such, while there are a few nice examples of novel
biological insight, many of the biological results are corroborating, rather than extending, prior
work.
In summary, while this represents a nice combination of innovation and targeted biological
discovery, I am not convinced that this is enough for Nature Communications. It is a solid highquality
project, though, so if my opinion of impact is in the minority, I would be prepared to
support publication.
Specific comments:
Comment 1:
Shouldn’t the saccula also be represented in the schematic of Figure 5a?
Comment 2:
In interpreting the data in Figure 6, the point should be made more strongly just how few the roll
vibration responsive neurons are (maybe 3 strongly responding neurons in the whole dataset).
Given their clean responses, I am inclined to believe the result, but the scarcity of these neurons
makes this less than conclusive. I would also think it worth mentioning that these are invariably
very deep (ventral) in the ganglion.
Comment 3: Lines 471-473.
“Thus, the tiltable objective microscope, with exceptional flexibility in the vestibular stimulus
direction/modality and the observation direction of a specimen, enables quantitative functional
imaging analysis of the vestibular processing.” is perhaps a little too strong, and suggests a
greater leap forward in the study of vestibular processing than is warranted.</t>
  </si>
  <si>
    <t>This study is a beautiful tour de force to image the response of the inner ear hair cells and VGN to
linear acceleration. I commend the authors for gorgeous and clear figures, as well as thorough
characterization of their system.
Overall, the manuscript is well written and the results convincing, the authors clearly state the
limitations and provide adequate discussion of most issues. I have some suggestions to make the
results clearer, as well as some clarifications request to the authors.
There are some overlaps with already published literature (ref 20 and 21), but the authors
acknowledge them and their focus on HCs and VGN makes it different enough to be novel.
Major comments
Line 86 and 89: The ‘negligible’ acceleration changes are hard to assess with Sup.fig. 1 as they are
too small and pixelated. Authors should report the numerical value for the maximum acceleration
measured.
Sup.Fig. 2a, Fig.2d: The small negative deviations are borderline out of the noise from the ratioed
fluorescence estimates. The hypothesis of hyperpolarization is sound, but could there be a
registration/optical reason for their location/existence?
For the vibrational stimuli, what was the frequency? Based on the observations of frequency
selectivity in larval zebrafish (especially relevant here is Favre-Bulle I, et al., Nat Com, 2020 that
shaked the utricule with optical traps), could the HCs show selectivity to some frequency? This is
discussed somewhat on line 499, but the authors have a great method to formally test some of
these hypotheses.
Regarding the weaker response observed in the vibration paradigm, have the authors compared
the HC responses to the actual acceleration measured in Sup.Fig.1 ? It seems like the acceleration
experienced by the HC is weaker.
Line 393: What do the authors think the non-responsive VGN neurons could respond to? Or would
it be a sensitivity issue?
Line 502: The authors mention the importance of Ca buffering in the response of HCs, GCaMP
binds calcium, could this affect the properties of the HCs? Have the authors observed behavioral
defects in their fish lines?
Line 552: The optical artefacts of the tiltable approach are already marked, although manageable.
How would the author deal with additional motion artefacts from head movements? Furthermore,
how effective would be the imaging without the removal of the ventral portions of the head
described on line 635?
Minor comments
Line 57: It would be useful to say why larval zebrafish are an exceptional model.
Line 58: There are differences between mammalian and zebrafish, for example the presence of a
lagenar otolith.
Line 81: ‘which contained the specimen’
Line 152 ‘from the ventral’ I assume ‘side’ is missing?
Fig.2 e: I am confused by the legend. Are the top graphs the average across multiple trials for one
utricule and at the bottom for all 6 (or 3) utricules?
Line 318-319: articles are missing in front of utricule, saccule, etc…
Sup.Fig.2b-c legend line 34: ’ The same utricle shown in Figure 2d.’ do the authors meant 2b or
2c?
Line 321: What was the time between the slices? Could the maximum intensity projection induce
timing problems in the response profiles? No details are given regarding how long this volumetric
acquisition was taking.
Line 453: I am unsure of why the method in 21 would not reproduce a natural otolith
displacement, it cannot cover all of the possible displacements, but neither can rolls
Line 557: The fish line needs to be reported</t>
  </si>
  <si>
    <t>Calcium-permeable channelrhodopsins for the photocontrol of calcium signalling</t>
  </si>
  <si>
    <t>Channelrhodopsins are light-gated ion channels used to control excitability of designated cells in large networks with high spatiotemporal resolution. While ChRs selective for H+, Na+, K+ and anions have been discovered or engineered, Ca2+-selective ChRs have not been reported to date. Here, we analyse ChRs and mutant derivatives with regard to their Ca2+ permeability and improve their Ca2+ affinity by targeted mutagenesis at the central selectivity filter. The engineered channels, termed CapChR1 and CapChR2 for calcium-permeable channelrhodopsins, exhibit reduced sodium and proton conductance in connection with strongly improved Ca2+ permeation at negative voltage and low extracellular Ca2+ concentrations. In cultured cells and neurons, CapChR2 reliably increases intracellular Ca2+ concentrations. Moreover, CapChR2 can robustly trigger Ca2+ signalling in hippocampal neurons. When expressed together with genetically encoded Ca2+ indicators in Drosophila melanogaster mushroom body output neurons, CapChRs mediate light-evoked Ca2+ entry in brain explants.</t>
  </si>
  <si>
    <t>Aiming for ChR variants with higher calcium selectivity the authors combined mutations, which have
been implicated in increasing CrChR2 Ca2+-conductance. The comparison of different CrChR2
combinatory mutants by patch-clamp experiments yielded the calcium-permeable CrChR2
quadrupole mutant CapChR1. The transfer of the corresponding set of mutations to CoChR, which
the authors selected based on a calcium imaging assay, led to the calcium-permeable ChR variant
CapChR2. CapChRs exhibit a high Ca2+ conductance at negative voltages. The authors point out
utility of CapChRs as genetically encoded calcium actuators in ND7/23 cells, in primary hippocampal
neuron cultures, in organotypic hippocampal slices and in M4/6 mushroom body output neurons
from Drosophila brain explants.
Major comments:
p1 line 22, p.8 lines 177-185, Fig. S4
“…the resulting CoChR (Co-SD-LC-TC-NE) expressed well with reliable membrane localization. It
exhibited improved calcium permeation at negative holding potentials, similar to C2-SD-LC-TC-NE
(Fig. 2D and H). Recordings on Co-SD-LC-TC-NE also revealed a high relative calcium permeation (ICa
/ INa ~ 1.9), a positive Erev-shift in calcium buffer in comparison to the WT, and low proton
permeability (Fig. 2J and K, S2H). According to these properties, we designated C2-SD-LC-TC-NE and
Co-SD-LC-TC-NE as CapChR1 and CapChR2 respectively (Calcium permeable ChannelRhodopsins)…”
Fig. S4 shows that the Erev-shift upon replacement of external sodium by calcium and the relative
calcium permeation at -80 mV (ICa/INa) are likely not significantly different in CapChR1, CapChR2
and ChR2 S63D (Plazzo et al., 2012). The authors included the previously described S63D mutation
into their quadruple mutants CapChR1 and CapChR2. Hence, the authors description of CapChRs
having “strongly improved Ca2+ permeation” (p. 1 line 22) is not sufficiently supported by their
results. A potentially beneficial property of CapChR2 is its higher photocurrent density (Fig S4 C),
which may result from good plasma membrane expression. Please perform significance tests for the
comparison of the photocurrent densities. The authors should, as outlined in the subsequent
comments, provide further evidence for CapChRs superiority to prior existing genetically-encoded
calcium actuators.
Fig. 3 D,E,F, Fig S4 C, p.4 lines 89 to p.5 line 103, p.10 lines 219-226
Measuring the difference of the photocurrent reversal potentials at varying ionic conditions is of key
importance for relative cation permeability determination (e.g. PCa/PNa). The authors state that
“For C2-LC, we confirmed large inward photocurrents in presence of 140 mM [NaCl]e and decrease
in amplitude upon replacement of Na+ by Ca2+ (Figure 3A, D and G), indicating poor conductance for
Ca2+. This conclusion is also supported by the negative Erev-shift (ΔErev) upon complete sodium
replacement (Fig. 3D). Conversely, both CapChRs exhibit a calcium-dependent increase of inward
currents (Fig. 3B and C). At -80 mV, currents increased ~3-fold for CapChR1 (Fig. 3E and H) and ~5-
fold for CapChR2 when Na+ was replaced with Ca2+, coupled with minimal impact on the reversal
potentials for CapChR2 (Fig. 3F and I).” These statements are questionable, because the variability of
the measured reversal potentials, in particular in the presence of 70 mM calcium, is much higher for
CapChR2 (Fig. 3 F) than the variability of the measured reversal potentials for CapChR1 (Fig. 3 E) and
C2-LC (Fig. 3 D). A likely reason for the observed variability is voltage drifts in the performed patchclamp
experiments. Therefore additional experiments for CapChR1 and CapChR2 reversal potential
determination at 144 mM [NaCl]e, 5 mM [CaCl2]e + 134 mM [NaCl]e and 70 mM [CaCl2]e should be
performed (using solution exchange) which include measurements at identical ionic conditions for
voltage drift control. The authors could then exclude measurements, which show considerable
voltage drifts. The high variability of the measured reversal potentials is also apparent in Fig. S4 C,
which compares the calcium permeation of previously described ChR variants. The authors may
corroborate their findings by additional measurements as outlined above. Alternatively, the
corresponding paragraph (p.4 lines 89 to p.5 line 103) should be carefully rewritten.
Figure 1 D, Figure 4, p. 4 lines 77-79 and p. 12 lines 263-266, Figure 5, p. 20 lines 473-478
By employing the Fura-2 and Cal-630 calcium imaging assays the authors quantify intracellular Ca2+
accumulation while the intracellular solution is continuously exchanged against the solution in the
patch pipette. Thereby intracellular calcium accumulation not only depends on the calcium
permeabilities of the ChR variants but also on e.g. the rate of diffusional exchange between cells and
patch pipette, on the cellular surface to volume ratio and on ChR plasma membrane expression. The
inset in Figure 1 D should therefore not be labeled with “Ca2+-permeability”. Due to the outlined
limitations of the calcium imaging assay, it is questionable if sentences like “However, both CoChR
and TsChR showed larger calcium conductance than C2-WT and similar to C2-LC (Figure 1C and 78
D).“ and “In mouse neurons, we observed that CapChR2 triggered a 3-fold stronger Ca2+ signal at
physiological concentrations compared to C2-LC without substantial differences in decay kinetics
(Figure 5).” are accurately describing the results. The authors should also address the question if the
blue light pulses, which were applied in the calcium imaging assays evoked saturating or
subsaturating photocurrents in the investigated ChR variants (e.g. Fig. 5, photocurrents of C2-LC-YFP
and CapChR2-YFP evoked by 50 ms flashes of 470 nm light at an intensity of 1 mW/mm2).
Minor Comments:
p.2 lines 33-35
“Several natural and engineered ChRs have been shown to be selective for H+, Na+ or Cl-3–7…”
The engineered ChRs, which are described in the given references show considerable permeation of
other cations in addition. Therefore, changing the sentence to e.g. “…engineered ChRs have been
shown to exhibit a higher selectivity for H+, Na+ or Cl-3–7…” would provide a more precise
description.
p.4 lines 88-89
“However, in most of these cases, Na+ vs. Ca2+ permeation has not been rigorously examined.”
Please clarify by referencing for which of the reexamined ChR variants Na+ vs. Ca2+ permeation has
been examined before and for which of the reexamined ChR variants Na+ vs. Ca2+ permeation has
not been examined before.
p. 5 lines 118-123, p. 7 lines 151-153, p. 19 line 452 – p. 20 line 456, p. 18 line 401 – p. 19 line 433,
Fig. 8
“Varying E90 mutations modified either the Na+/H+ ratio or even converted C2 into an anion
channel4,38. Similarly, homotetrameric Na+-selective channels have been converted into Ca2+-
channels by introduction of negative charges to their selectivity filters39,40…”
“Based on our initial voltage-clamp experiments (Fig. S3), and following the logic outlined above,
additional negative charge in the proximity of E90 might further increase relative Ca2+ permeation.”
“… the aforementioned voltage-dependent barrier for the Ca2+ conductance can be massively
reduced by modification of the CrChR2 central gate residues, primarily S63D and N238E in CapChR1,
which are similar to selectivity filters in other calcium channels (Fig. S14) 39.”
The authors repeatedly mention similarities between the modified central gate in CrChR2 mutants
and selectivity filters of calcium channels. That interesting hypothesis may eventually be supported
by a supplementary figure showing a high-resolution structure based comparison of the calcium
channel selectivity filter and the central gate of CrChR2. The MD simulation provides limited insights
in that regard, because it is based on the closed channel structure and does not directly address the
potential role of the CapChR mutations in calcium permeation.
Figure S7, Fig. S15, p. 8 line 186-194
“CapChR2 shows a 4 nm red-shift and band narrowing at high [CaCl2]e, a possible indicator for a
Ca2+-binding site close to the protonated retinal Schiff base (RSBH+) (Fig. S7). To analyse the impact
of the mutations on the spectral properties of CoChR and CapChR2, we recorded absorption spectra
from purified proteins (Fig. S15). We observed no absorption shift in CapChR2 compared to the
parental WT and no change upon Ca2+ supplementation. We presume that the small spectral
changes seen in the action spectra upon replacement of Na+ with Ca2+ might only be present at
negative membrane voltages.”
Please prove the significance of the observed 4 nm red-shift (Fig. S7), in particular as this finding is
not in line with the recorded absorption spectra. The presumption that spectral changes are voltage
dependent should be corroborated by measurements of action spectra at different membrane
potentials. Alternatively, the corresponding paragraph may be deleted.
Figure 6, p. 15 lines 347-350, p. 16 lines 359-361
“…under our recording conditions, the 10-fold chloride gradient across the plasma membrane
should result in a Nernst potential of about -60 mV. The CACl-channels that allow this secondary
inward current (chloride efflux) are potentially distant from the cell soma and thus possibly see a
reduced chloride gradient49.”
“In current clamp measurements, depolarization due to CapChR2 activation led to robust spiking
(Fig. 6F-H), but not in the presence of NFA, confirming that the photocurrent of CapChR2 alone is not
enough to drive neuronal spiking.”
The finding that even though the Nernst potential for chloride was about -60 mV, CACl-channel
activation by CapChR2 led to depolarizing currents, which were essential to drive neuronal spiking, is
explained by the localization of CACl channels distant from the soma, where local chloride gradients
shift the Nernst potential to more positive voltages. Please provide a reference that shows that
CACL-channels are expressed predominantly distant to the soma in hippocampal neurons.
Figure 7, p. 17 lines 377-392
Based on experiments in Drosophila M4/6 mushroom body output neurons using jRCaMP1a, a GECI
that is used for neural activity imaging, the authors conclude that “These data confirm the specific
action of CapChR2 to raise calcium in targeted cells types, in an intact brain.“. Please discuss the
contribution of voltage activated calcium channels on the one hand and the contribution of CapChR2
on the other hand to the observed increase of the intracellular calcium concentration in the
Drosophila M4/6 mushroom body output neurons.
Significance:
ChR variants, which show a strongly increased Ca2+-selectivity are an important extension of the
optogenetic toolbox. Remote control of intracellular Ca2+ concentration by a light-activated
genetically encoded Ca2+ actuator is of great interest for cell biology, because a large number of cell
biological processes depend on Ca2+. CapChRs will potentially prove useful for the investigation of
Ca2+ signaling processes.</t>
  </si>
  <si>
    <t>The manuscript “Channelrhodopsin-based calcium actuators for the photocontrol of calcium
signalling” by Fernandez Lahore et al. is a very important work on the rational design of novel
Channelrhodopsins (ChRs) that allow selective conducting of Ca2+ ions by illumination. In fact,
researchers from various disciplines applying optogenetic tools including myself are awaiting such
ChR2 desperately because Ca2+ is the most important intracellular second messenger involved in all
cells of the body. Until to date, optogenetic tools for direct influx of Ca2+ from the extracellular
space physiologically containing ~ 2 mM Ca2+ are lacking and the best available tool CatCh has been
characterized at extracellular non-physiologic levels of 70 mM Ca2+.
In the present manuscript, the authors initially recapitulate previous Ca2+ imaging data with very
high (70 mM) external Ca2+ and additionally show that wild-type ChR from other species (CoChR,
TsChR) are similarly Ca2+ conducting than CatCh, which is derived from CrChR2 (Fig. 1).
Subsequently, the authors nicely explain the rational design of a better Ca2+ permeable ChR by
combining ChRs from different species with previously known mutations promoting Ca2+ entry and
ChRs kinetics (LC, TC) with novel mutations (NE, SD) at the inner central gate (Fig. 2 and many
supplemental Figures towards this goal). This resulted in ChRs with quadruple mutations termed
“Calcium permeable ChannelRhodopsins” (CapChR1 and 2, but clearness of abbreviations is
discussed below).
CapChR1 and 2 were analyzed in depth by electrophysiology (Fig. 3) and, in contrast to CatCh,
showed larger currents in 70 mM Ca2+ than in 140 mM Na+, indicative of Ca2+ over Na+ selectivity.
Because of the surprisingly strong inward rectification allowed Ca2+ currents only at very negative
membrane potentials (-60 and -80 mV) Ca2+ imaging was performed while patch clamping cells at -
80 mV. In these key experiments CapChR2 showed large Ca2+ influx even at physiological Ca2+
concentrations of 2 mM (Fig. 4) but unfortunately Ca2+ imaging experiments in the presence of
Mg2+ or direct comparison to CatCh was not performed. Finally, the authors nicely applied CapChRs
in neurons (Fig. 5), organotypic hippocampal slices (Fig. 6) and Drosophila brain preparations (Fig. 7)
to show that CapChR2 outperforms CatCh. Finally, using MD simulations the authors try to explain
Ca2+ conductance and the rectification in CapChRs with a novel mechanism of ChRs gating (Fig. 8).
The results are original, important, timely and of high significance to the optogenetic field and
related fields applying optogenetics. The conclusions are based on the extensive data, the
methodology is sound with sufficient details explained (with an exception on intracellular solution,
see below) and the work meet the expected standards in the field.
I highly recommend publication with minor revision and some more Ca2+ imaging experiments
showing the function of CapChR2 at low Ca2+ and physiological Mg2+ and K+ concentrations and the
direct comparison to CatCh (see below).
Detailed comments and suggestions:
1) Serum Mg2+ level is about 1 mM and Mg2+ concentration of 1-2 mM is often present in the
experimental bath solutions (e.g. those for Fig. 1). The authors correctly mention (Line 144-146)
“Previous studies on C2-LC-TC revealed that the contribution of Ca2+ to the photocurrent is low or
even negligible at typical vertebrate ionic conditions (120 mM [NaCl]e, 2 mM [CaCl2]e and 2 mM
[MgCl2]e). It seems that also for CapChR2, extracellular Mg2+ is important because 2 mM Mg2+ is
reducing Na+ currents by 25% (Fig. S10F) and doubles closure time (from 150 to 300 ms, Fig S10I)
but data on Ca2+ currents are lacking. Because the authors discuss an alternative gating model for
Ca2+ than for Na+ conductance (Fig 8 and discussion) it would be essential that the effect of 1 and 2
mM Mg2+ on Ca2+ photocurrents and Ca2+ imaging (and not only on Na+ currents as in Fig. S10) is
shown.
2) In my view, Fig. 4 and SI12 are showing the most important Ca2+ imaging data on Ca2+ entry
through CapChR2 at physiological Ca2+ concentration of 2 mM but, in contrast to most other figures,
direct comparison to CatCh was not performed. Also, this data has been obtained without Mg2+ and
with only 1 mM K+ and with 1mM CsCl and details on the intracellular solution are not given. The
use of 1 mM caesium should be justified.
Thus, the authors are encouraged to perform Ca2+ imaging with CapChR2 (CapChR1 not required) in
physiological solutions (140 mM NaCl, 4-5 K+, 2 Ca2+, 1-2 Mg2+ and without caesium and,
importantly, should directly compare these data at least to CatCh (or even better to CrChR2 ET-TC).
This can be done in either non-patched cells (Fura2-AM or Cal630-AM) at their physiological resting
membrane potential, which might be sufficiently negative if caesium is omitted and without very low
K+ (1 mM) which is both known to inhibit K+ channels. Alternatively, patched cells at -80 mV as in Fig
4 can be used but the intracellular solution should be disclosed and should be as physiological as
possible (e.g. Ca2+ clamped at 100 nM by Ca2+/Ca2+EGTA or by perforated patch clamp to not
buffer Ca2+).
3) The manuscript contains several of non-harmonized abbreviations which confuses the reader. All
abbreviations should be carefully considered if really needed (ACR, CCR, KCR, GECA, DVCF, “0mM
[DVC]”, sCapChR1), should be fully explained including name of species at first use (CrChR2, CoChR,
TsChR, NMGCl) and, importantly, one abbreviation should be used consistently for the same thing
(CatCh = CrChR2-L132C = C2-LC; CrChR2 = C2 = ChR2, CoChR=Co, …). Also, with the different
meanings of numbers at the end it is fully confusing that CapChR1 is derived from CrChR2 and
CapChR2 is from CoChR. Although synonyms may be fancy, please consider to just use the following
abbreviations: CrChR2, CoChR, TsChR or (better if explained correctly) C2, Co, Ts for the protein and
SD-LC-TC-NE for the mutation (including position at first use). Thus, CapChR2 could be “Co-SD-LC-TCNE”
(14 instead of 9 letters). With the current non-uniform mixture of abbreviations some of the
text and figures are difficult to follow.
4) Although fully clear to the ChRs experts, the rationale of using NMGCl in many experiments as
controls and the implications of the results obtained thereof should be better explained to the nonexpert
reader.
5) To be able to compare light intensities used with other manuscripts, please provide intensity in
mW/mm2 throughout the manuscript, especially in Figure 4 and S12). Also, light intensity should be
mentioned in all legends (e.g. missing in Fig 1-3).
6) Why was the “famous” H134R mutation not included? Although experiments with this mutation
are not required for revision, an additional effect of this mutation could be at least be discussed.
7) The effect of Apam, Pax, RyR and NFA in Fig. 6 should be better explained. Maybe add these
blockers into the drawing in Fig 6 I?
8) The use of Cal630 is excellent and in this regard the authors could point towards the fact that 380
nm in Fura2 imaging seems to be able to activate the proteins already as can be seen from the action
spectra (Fig. S15) and the clear effect at baseline (Fig. S12b).
9) Minor comments:
Reference to the jRCaMP1 should be given on p17.
The legends to supplemental figures should start with “Figure Sx:” and not with “SIx:" to match the
text (Fig. Sx).
Of note, the “reporting summary” file was not included in the initial submission and thus was not
reviewed.</t>
  </si>
  <si>
    <t>The authors measured Ca2+ permeability of 12 different published CCRs with high cation
conductance to choose the best to start with to increase permeability by mutagenesis. CoChR was
the most permeable (see Fig 1D) and the authors chose to mutate wild-type CoChR along with the
well characterized and most commonly used CCR, CrChR2. The most conductive mutant the authors
made was the quadruple mutant CoChR-S43D-L112C-T139C-N238E, which they named a “Calcium
permeable ChannelRhodopsin” (CapChR2), and the same four mutations in the less efficient CrChR2,
which they examined first, was named CapChR1. They find that the ratio of permeability of Ca2+ to
that of Na+ is 1.9, which is novel since Na+ is typically more permeable than Ca2+. Another unusual
feature is that the permeability of K+ is similarly low as that of Na+. Finally, to test for usefulness of
the CapChRs as optogenetic tools, the authors show that CapChR2 is capable of Ca2+ influx higher
than that of Na+ in mouse hippocampal neuron culture and in a Drosophila explant brain
preparation.
CRITIQUE:
The authors have made many measurements all expertly performed. I have two major concerns over
measurements lacking in the manuscript that bear directly on the utility of the CapChRs and their
claimed properties compared to existing optogenetic tools. Both of these major revisions are needed
before the manuscript be considered for publication.
1. Fig 1D shows Ca2+ permeability of CoChR and other less permeable CCRs by Fura-2 imaging of
calcium influx. Since the authors’ report increased permeability by their mutagenesis of these CCRs,
most notably CoChR, it is essential to include in Fig 1D at least the data for CapChR1 and CapChR2
recorded in the same conditions as CoChR. Also the presumably much higher permeability will
explain why the authors’ 2 quadruple mutated proteins merit the name “Calcium-permeable
ChannelRhodopsins”, whereas CoChR is not so named.
Furthermore, in Zhuo-Hua Pan’s study (authors’ reference 43) two enhanced CCRs made from CoChR
are reported, one containing 1 mutation (CoChR-L112C) and the other 3 mutations (CoChR-H94EL112C-
K264T). Pan’s two enhanced CCRs increased light-induced current amplitudes by 2-fold and 3-
fold over the wild-type posted here. The CapChRs share one mutation with Pan’s mutants and
therefore at least a 2-fold increase is expected. It would be important to interpretation of this
submission’s data whether the additional mutations in the central gate in CapChRs increased Ca2+
permeability significantly over that of CoChR-L112C.
2. The authors’ proposed model for Ca2+-permeation and inward rectification in CapChR2 requires
that their central gate mutations create a calcium-binding site (Fig. 8). Such a site is suggested by MD
simulations, but not by data. The lack of an absorption shift in CapChR2 compared to the parent
CoChR and no change upon Ca2 addition argues against a mutation-induced new Ca2+ binding site in
the central gate since the gate is near the chromophore. For a thorough analysis, the manuscript
needs measurements of the stoichiometry and Kd for Ca2+ binding in the parent and mutants. The
authors have already obtained the ChRs in purified forms suitable for Isothermal Titration
Calorimetry, typically used for this purpose.</t>
  </si>
  <si>
    <t>Huntington disease oligodendrocyte maturation deficits revealed by single-nucleus RNAseq are rescued by thiamine-biotin supplementation</t>
  </si>
  <si>
    <t>The complexity of affected brain regions and cell types is a challenge for Huntington’s disease (HD) treatment. Here we use single nucleus RNA sequencing to investigate molecular pathology in the cortex and striatum from R6/2 mice and human HD post-mortem tissue. We identify cell type-specific and -agnostic signatures suggesting oligodendrocytes (OLs) and oligodendrocyte precursors (OPCs) are arrested in intermediate maturation states. OL-lineage regulators OLIG1 and OLIG2 are negatively correlated with CAG length in human OPCs, and ATACseq analysis of HD mouse NeuN-negative cells shows decreased accessibility regulated by OL maturation genes. The data implicates glucose and lipid metabolism in abnormal cell maturation and identify PRKCE and Thiamine Pyrophosphokinase 1 (TPK1) as central genes. Thiamine/biotin treatment of R6/1 HD mice to compensate for TPK1 dysregulation restores OL maturation and rescues neuronal pathology. Our insights into HD OL pathology spans multiple brain regions and link OL maturation deficits to abnormal thiamine metabolism.</t>
  </si>
  <si>
    <t>Hippocampus as a sorter and reverberatory integrator of sensory inputs</t>
  </si>
  <si>
    <t>The hippocampus must be capable of sorting and integrating multiple sensory inputs separately but simultaneously. However, it remains to be elucidated how the hippocampus executes these processes simultaneously during learning. Here we found that synchrony between conditioned stimulus (CS)-, unconditioned stimulus (US)- and future retrieval-responsible cells occurs in the CA1 during the reverberatory phase that emerges after sensory inputs have ceased, but not during CS and US inputs. Mutant mice lacking N-methyl-D-aspartate receptors (NRs) in CA3 showed a cued-fear memory impairment and a decrease in synchronized reverberatory activities between CS- and US-responsive CA1 cells. Optogenetic CA3 silencing at the reverberatory phase during learning impaired cued-fear memory. Thus, the hippocampus uses reverberatory activity to link CS and US inputs, and avoid crosstalk during sensory inputs.</t>
  </si>
  <si>
    <t>Nomoto et al. showed that CA3-NMDA receptor (NR1) deficit mice and mice with CA3 ontogenetically
silenced showed impaired long-term cued-fear memory. Further, calcium events of conditioning-stimuli
(CS) and test-CS responsible cells in CA1 are more activated after presenting unconditioned stimuli (US)
during conditioning sessions in wild-type than CA3 NR deficit mice. After the US presentation, the triplewise
synchronous activity of CS, US, and test-CS cells was higher in wild-type than CA3 NR deficit mice.
The incidence of triple-wise synchronous activity was positively correlated with freezing behavior. The
experiments and analysis are sound, and the results are novel and important. Thus, I support, in
principle, the publication of this manuscript. I have several comments.
1)The authors repeatedly use the word “reverberatory” in the manuscript, including in the abstract. The
activity of CS, US, and future test-CS cells is enhanced during inter-trial intervals after the US
presentation. Still, I did not understand in which sense the authors called this activity “reverberatory.”
Please clarify or rephrase it.
2)The authors use the word “connectivity”; however, they measure the synchrony of cells using a
relatively wide (500 ms) time bin. Therefore, I suggest using “synchrony” instead of “connectivity.”
3)Traditional engram cell theory postulated that cells activated during memory encoding are reactivated
during memory retrieval. However, the authors found that a significant fraction of test-CS cells and CS or
US cells do NOT overlap, and thus their findings are, at first glance, contradict the memory engram cell
hypothesis. Therefore, I suggest discussing the relationship between engram cell theory and their
results.
4)In cued-fear memory experiments, a recent study reported the across-regional co-activation of
neuronal ensembles in the hippocampus, amygdala, and prefrontal cortex during conditioning, memory
consolidation, and memory retrieval (Miyawaki and Mizuseki, Nature Commun 2022). Comparing their
results and Nomoto et al.’s results may highlight the importance and novelty of this manuscript.
5)Data and code availability. The manuscript, including the Datasheet, contains only highly processed
data. Not only highly processed data but also raw data should be declared to be available upon request
or should be deposited as an open-access database.</t>
  </si>
  <si>
    <t>The theoretical models of hippocampal area CA3 postulate that reverberatory activity caused by massive
recurrent networks among CA3 cells could serve as an associator or integrator of multiple sensory
inputs. However, Lovett-Barron et al (2014) suggested that the temporoammonic pathway from
entorhinal cortex to CA1 prevents association between condition stimuli (CS) and unconditioned stimuli
(US) during CS and US representation. Here authors hypothesized that CS and US association occurs
after the termination of sensory inputs, and tested whether and how reverberatory activity contributing
to the CS-US association during Light-cued fear conditioning (LFC) paradigm in mice, using in vivo Ca
imaging. They used CA3-NR1 KO mice (or optogenetic silencing of CA3) to disturb the CA3 function.
After confirming that long-term (24-hr) cued fear conditioning depends on CA3 (Fig 1), they monitored
in vivo Ca dynamics of CA1 cells and CA3 cells, separately. During LFC, the same CA cells were tracked
across LFC sessions. While CS-responsive cells, US-responsive cells and Test-CS cell (that appeared
during test phase), were newly emerged in CA1 (Fig 2) and CA3 (Fig 5), CA3 NR1 KO displayed no effect
on the ensemble responses to CS and US inputs for each area. Interestingly, CS cell activity during ITI-1
continued as reverberatory activity in CA1 (Fig 3a) and CA3 (Fig 6a), which are diminished in the CA3
NR1 KO mice. CA3 NR-dependent reverberatory activity in CA1 and CA3 was also observed in the headfixed
conditions (Fig 4). Further, Test-CS cell activity emerged during ITI-1 in CA1 (Fig 3c) and during ITI-2
in CA3 (Fig 6c), which were not obvious in the KO mice. Moreover, connectivity (the measure of
integration) among non-shared cells was increased during ITI-1 in CA1 (Fig 3e) but not in CA3 (Fig 6e),
and heightened connectivity in CA1 was impaired in the CA3 KO mice (Fig 3e). These findings suggested
that CA3 acts as a reverberator during ITI and CA1 acts as both a reverberator and an integrator (for
memory association) of the sensory inputs. Finally, the authors tested whether CA3 reverberatory
activity is necessary for association of CS and US. When CA3 neuronal activity was optogenetically
silenced during ITI, mice were impaired in cued-fear recall, but not contextual fear memory (Fig 7).
Experimental procedures are technically sound and largely consistent each other. I have only a few
issues that might improve the manuscript.
Major:
1. On page 8, line 179-181 for In Fig 6g,h, it said, the CS ensemble of the CA3 KO mice exhibited
significant rotation from CS to ITI. However, Fig 6g,h does not show significance. I felt mismatch
between the main text and Figure data. Please clarify.
2. The unit of connectivity in Fig 6e is 10^-2 to 10^-4. Extremely low. Is this mistypo? If this is not simple
mistypo, the reason why no difference between the CA3 mutants and controls is due to the floor effect.
3. In Fig 6g,h, the mutants’ animal number is only 4, while the controls are 11, which made the mutants’
error bars much bigger. In contrast, in Fig 3g,h, the number of KO is 11 while controls’ number is 6. Why
so different and actually use oppositely? Unless increasing the KO mutants’ number in Fig 6g,h, it is
premature to conclude that CA3 acts as reverberator only (not as integrator). Please justify the statistical
sample size for both Fig 3g,h and 6g,h, and, if necessary, please increase the KO mouse number in Fig
6g,h.
4. They found that contextual fear memory recall is intact in CA3 manipulation. It is tempting to hear
why contextual recall is intact compared to cued recall based on the current study results, while some
previous studies also reach the same conclusion.
Minor:
1. Text of Abstract is awkward, for example, “occur” appears twice line 24 in Page 2. Please revise the
Abstract.
2. In Extended Fig 6, why are there so many active purple cells in the Test-CS cells during Recall, despite
“no episodic recall”?
3. In the raster plots of Figs 3a-c, 4c-f, and 6a-c, no genotypes are mentioned. I guess the left plots are all
controls and right plots are all KOs.</t>
  </si>
  <si>
    <t>Endothelial cells regulate astrocyte to neural progenitor cell trans-differentiation in a mouse model of stroke</t>
  </si>
  <si>
    <t>The concept of the neurovascular unit emphasizes the importance of cell-cell signaling between neural, glial, and vascular compartments. In neurogenesis, for example, brain endothelial cells play a key role by supplying trophic support to neural progenitors. Here, we describe a surprising phenomenon where brain endothelial cells may release trans-differentiation signals that convert astrocytes into neural progenitor cells in male mice after stroke. After oxygen-glucose deprivation, brain endothelial cells release microvesicles containing pro-neural factor Ascl1 that enter into astrocytes to induce their trans-differentiation into neural progenitors. In mouse models of focal cerebral ischemia, Ascl1 is upregulated in endothelium prior to astrocytic conversion into neural progenitor cells. Injecting brain endothelial-derived microvesicles amplifies the process of astrocyte trans-differentiation. Endothelial-specific overexpression of Ascl1 increases the local conversion of astrocytes into neural progenitors and improves behavioral recovery. Our findings describe an unexpected vascular-regulated mechanism of neuroplasticity that may open up therapeutic opportunities for improving outcomes after stroke.</t>
  </si>
  <si>
    <t>Rapid and reversible optogenetic silencing of synaptic transmission by clustering of synaptic vesicles</t>
  </si>
  <si>
    <t>Acutely silencing specific neurons informs about their functional roles in circuits and behavior. Existing optogenetic silencers include ion pumps, channels, metabotropic receptors, and tools that damage the neurotransmitter release machinery. While the former hyperpolarize the cell, alter ionic gradients or cellular biochemistry, the latter allow only slow recovery, requiring de novo synthesis. Thus, tools combining fast activation and reversibility are needed. Here, we use light-evoked homo-oligomerization of cryptochrome CRY2 to silence synaptic transmission, by clustering synaptic vesicles (SVs). We benchmark this tool, optoSynC, in Caenorhabditis elegans, zebrafish, and murine hippocampal neurons. optoSynC clusters SVs, observable by electron microscopy. Locomotion silencing occurs with tauon ~7.2 s and recovers with tauoff ~6.5 min after light-off. optoSynC can inhibit exocytosis for several hours, at very low light intensities, does not affect ion currents, biochemistry or synaptic proteins, and may further allow manipulating different SV pools and the transfer of SVs between them.</t>
  </si>
  <si>
    <t>The manuscript by Vettkotter et al. introduces optoSynC, a new optogenetic tool to suppress neuronal
activity. The presented strategy is based on photoinduced homo-oligomerization of cryptochrome-2
(CRY2), which in turn is fused to the synaptic vesicle (SV) protein Synaptogyrin (SNG-1). This setting
enables light-triggered SV clustering, resulting in reduced neurotransmitter release from the
presynaptic active zone and decreased neuronal signalling. As proof-of -principle, the authors carry
out electrophysiology, high-pressure freezing electron microscopy, and behavioural analyses in C.
elegans.
This nicely designed innovative study has been performed elegantly using state-of-the-art
technologies. The detailed analyses support the authors’ conclusions and I anticipate that the
manuscript will attract considerable attention extending beyond the field of C. elegans Neuroscience.
My main concern relates to the utility of the newly developed optoSynC approach. A main advantage
of optogenetic strategies is the ability to functionally target specific neuronal subpopulations.
However, the cell-specific expression of optoSynC appears to provide only approx. 50% activity
suppression, as judged by the locomotion assays in Fig. 5a. Similarly, the electrophysiological
measurements of mEPSCs at the single cell/muscle level also show only a roughly 50% reduction in
frequency. This moderate inhibition, combined with the necessity to express the CRY2-based fusion
construct in the sng-1 mutant background, will likely limit many applications. I fully agree with the
authors’ explanation of the advantages optoSynC offers over tools such as miniSOG or PA-BoNT.
However, for the interested user it would be important to illustrate in more detail why, at least for
certain applications, optoSynC could be preferable over light-gated ion channels, which offer tighter
temporal control. The authors describe the potential issues associated with variable chloride
concentrations and the danger of in fact activating instead of inhibiting cellular processes by
photoinduced chloride conductances. I feel the current study would be significantly strengthened by
supporting this argument with a direct comparison between an ACR and optoSynC in an experimental
setting.
Other than that, I have only minor comments:
- Line 24: “causing approximation”. Consider rephrasing for the sake of clarity.
- Figure 1c, d: following photoactivation of optoSnyC does swimming fully recover at later timepoints
(&gt;30 min)?
- Line 178: “of blue light”, delete “of”.
- Figure 4: Upon light-induced SV clustering the mean nearest SV distances drop to approx. 40 nm.
Does this distance match the calculated length of the SNG-1-CRY2olig link?
- Figure 6a: consider denoting the light-stimulated conditions (pink and light blue with asterisks) more
clearly.
- Could the authors explain or speculate why the LARIAT approach does not work for them?
- Why do the authors in some cases refer to CIB1 and in other cases to CIBN?</t>
  </si>
  <si>
    <t>In this study, the authors report a novel and a much needed optogenetic approach for rapid and
reversible silencing of target neurons without affecting neural polarization. The method relies on the
light-induced oligomerization of cryptochrome CRY2 which leads to clustering and sequestration of
synaptic vesicles. While the silencing is limited in its effectiveness (e.g., some analyses showed less
than 50% inhibitory effects), this method still offers a unique and valuable approach that may be
employed in many future studies. Furthermore, while the current study demonstrated the applicability
of the method in C. elegans neurons only, this method could in principle be adapted for use in other
model animals.
There are several major concerns that the authors should address:
1. Figure 1c: it seems that the optoSynC-expressing animals do not fully recover by the 30 min of
experimental data shown in the figure. Do they really eventually fully recover? Could you show the
data after the 30 minutes?
Similarly, in figure 5c: do the GABAergic neurons fully recover? The speed decrease is very low but is
it possible to show longer time periods to demonstrate the full recovery?
2. Figure 2a: It is not clear why the speed of optoSynC animals (wt, cyan and lite-1 bkg, yellow) does
not decrease upon light stimulation, just as was noted for the swimming behavior. The speed seems
to remain ~constant, arguably merely inhibiting the expected speed increase upon exposure to the
blue light. However, I would expect the speed to considerably drop down as shown in figure 1. Could it
be that this strain is defective speeding up upon exposure to blue light (despite the fact that
optoSynC-DA can speed up)? Perhaps it is possible to use the optoSynC in the lite-1 background and
induce a speed up by poking the tail with and w/o light to observe the slow down.
3. Figure 3g: To explain the results, the authors suggest that optoSynC inhibits ACh secretion and that
is why they are slow to get paralyzed. If this indeed the case, then it is mandatory to show the speed
by which the animals moved during these hours (for all strains and conditions). It is postulated that
optoSynC animals moved significantly slower than the other animal groups throughout the
experimental time frame.
Moreover, continuous blue light for such long durations may affect the animals and their locomotive
behavior. It is therefore important to repeat the experiment with light on and in the absence of
Aldicarb to assess the effect of light itself.
4. Figure 4: Analysis of the EM data was used to infer a possible mechanism for the inhibited SV
release. However, an important control is missing: The small difference observed in the distances
between the SVs could also be attributed to the exposure to blue light that is known to trigger neural
activity. It is appreciated that repeating the experiments to compare WT animals in light and dark is a
tremendous effort, but could the authors at least provide an explanation to refute such possibility. This
is important since if light itself can explain the minute differences, then the entire logic that strives to
explain the inhibitory mechanism may collapse.
5. For many of the comparisons in figure 4 and the relevant supplementary figure S3, the difference
between – and + light is minute (e.g 2 nm difference on a scale of &gt;30 nm distances). Despite the
fact that such differences come out as statistically significant, it looks like this is due to the large
sample size (e.g fig 4c and suppl. fig 4a-b). For example, suppl. fig 4c does not come out significant
presumably due to the much smaller sample size. Since the mechanism underlying the inhibition relies
on such significance differences, its plausibility is questionable.
Also, the Mann-Whitney test was used to extract significance. However, this test assumes that the
variables between and within the groups are independent. So if EM micrographs were from the same
animal, or if different synapses were analyzed from the same neuron, then the extracted variables
may not be considered independent. The methods section describes that 20-40 animals were used for
each group, but could it be that most of the EM data were eventually collected from a few worms?
6. Figure 6a: again, I do not understand why there is no reduction in the basal speed of the animals
following exposure to light.
7. Since optoSynC is sensitive to very low intensities of blue light, is it also sensitive to ambient
laboratory-typical light? Were such controls conducted? For example, ideally, should all handling with
these transgenic animals be done in the dark?
8. Overall, this new tool seems to provide only partial inhibition. For example, ~50% reduction in
mPSC frequency. 50% and 20% reduction in the swimming cycles when expressed in cholinergic and
GABAergic neurons, respectively. With this caveat, the tool may not be suitable to various
applications. Will be good if the authors acknowledge that and discuss which experimental designs
may benefit using this tool at its current fair efficiency.
Minor issues to be addressed:
1. The data presented in Supple fig 1 is presumably using a pan neuronal expression but it is not
indicated in the text nor in the legend.
2. Suppl. fig. 2c. I believe the x-axis units are minutes (not sec).
3. In line 269, values in the parentheses are provided as a range but it is not specified what is this
range. This is just an example as such value ranges repeat throughout the text.
4. the one-phase decay fit does not seem to be accurate. It is evident from supplementary figure S2d
that while the two decaying curves are very similar, the resulting tau values are very different. This is
because the decay function actually proceeds pass the relevant time period shown in the graph. To
extract more accurate tau values, perhaps the authors should consider to include additional data
points that are beyond the specified time window. The same holds for the tau computed in figure 1b.
5. Supplementary figure S2b: is there an explanation why animals expressing the GFP-tagged version
of the protein show increased swimming cycles after being exposed to blue light?
6. In supplementary figure 4, maybe instead of showing the absolute values of DVs, it would be better
to show the ratio between docked and undocked vesicles?</t>
  </si>
  <si>
    <t>Hedgehog-mediated gut-taste neuron axis controls sweet perception in Drosophila</t>
  </si>
  <si>
    <t>Dietary composition affects food preference in animals. High sugar intake suppresses sweet sensation from insects to humans, but the molecular basis of this suppression is largely unknown. Here, we reveal that sugar intake in Drosophila induces the gut to express and secrete Hedgehog (Hh) into the circulation. We show that the midgut secreted Hh localize to taste sensilla and suppresses sweet sensation, perception, and preference. We further find that the midgut Hh inhibits Hh signalling in the sweet taste neurons. Our electrophysiology studies demonstrate that the midgut Hh signal also suppresses bitter taste and some odour responses, affecting overall food perception and preference. We further show that the level of sugar intake during a critical window early in life, sets the adult gut Hh expression and sugar perception. Our results together reveal a bottom-up feedback mechanism involving a “gut-taste neuron axis” that regulates food sensation and preference.</t>
  </si>
  <si>
    <t>Closed-loop direct control of seizure focus in a rodent model of temporal lobe epilepsy via localized electric fields applied sequentially</t>
  </si>
  <si>
    <t>Direct electrical stimulation of the seizure focus can achieve the early termination of epileptic oscillations. However, direct intervention of the hippocampus, the most prevalent seizure focus in temporal lobe epilepsy is thought to be not practicable due to its large size and elongated shape. Here, in a rat model, we report a sequential narrow-field stimulation method for terminating seizures, while focusing stimulus energy at the spatially extensive hippocampal structure. The effects and regional specificity of this method were demonstrated via electrophysiological and biological responses. Our proposed modality demonstrates spatiotemporal preciseness and selectiveness for modulating the pathological target region which may have potential for further investigation as a therapeutic approach.</t>
  </si>
  <si>
    <t>In this manuscript Kang and colleagues apply a closed loop neurostimulation strategy to disrupt acute
seizures triggered by kainic acid. Conceptually this manuscript is built on a now long, and growing,
literature on the use of closed loop neuromodulation strategies.
While the data presented appear sound, I have several problems with the over all design and some
results.
First, the authors are examining acute kainate evoked seizures, as compared to spontaneous
seizures occurring days/weeks after status epilepticus. The later is considerably more relevant to the
human temporal lobe epilepsy condition.
Second, the animals in this study were anesthetized for the duration of the recording. This is
confusing, and confounding. They are actually studying the stimulation on the background of
ketamine anesthesia, which reduces the clinical and translational relevance.
Third, the representative seizures they show in Fig 2 suggest that their detection algorithm is sluggish.
They are stimulating near the very tail end of seizures to begin with, making their effects less robust.
Fourth, the results in Fig 3D are not very robust. They analyze each bin with an independent Mann
Whitney U test. A repeated measures ANOVA would be more appropriate. The independent values
are not shown, making it impossible to really understand what the distribution is.
Fifth, there is basically no benefit to the sequential narrow field stimulation (SNF) over the wide-field
stimulation in terms fo stimulation efficacy, and the SNF stimulation was the major point of novelty for
the manuscript.
Overall the manuscript presents some interesting data, but is limited in its novelty and represents a
somewhat incremental advance to the field of neurostimulation for epilepsy. I would expect to see this
in a more specialized journal (e.g., Brain Stimulation), as I do not think this is of interest to a broad
audience.</t>
  </si>
  <si>
    <t>This manuscript reported a sequential narrow-field (SNF) stimulation method by applying sequential
electrical stimulation on pairs of electrodes implanted in the hippocampus to control the localization of
electric field. The authors compared the effects of open loop DBS, unilateral and bilateral closed loop
wild field stimulation and SNF stimulation on the inhibition of seizure activities on an acute KA seizure
model. The results showed the SNF stimulation method could achieve similar control effect similar as
bilateral wild field DBS, but with less volume of infected brain area. This research is generally well
designed and the manuscript is well organized. However, the idea of using multi implanted electrode
to delivery small electric current to control the activation volume is lack of novelty, even this method is
designed for seizure control. There are also several major questions need to be resolved:
1. the authors mentioned the SNF stimulation method could modulate the entire hippocampal region.
However, the activate volume of electric current is very complex, not only depend on the parameters
of electrical stimulation and the electrode shape, but also depend on the physiological characteristic
of the targeted brain regions. There is not enough evidence to prove the modulation of entire
hippocampus with SNF method by four pairs of parallel placed electrodes.
2. There might be other related brain nucleus activated by electrical stimulation in hippocampus, since
the hippocampus has many adjacent structures and the current could preferentially activate the
passing axons from those adjacent structures. What’s the effect of SNF stimulation of hippocampus
on these adjacent structures in not well illustrated and explained.
3. In the experiment of comparison of firing field effects of SNF stimulation (Fig 5). The author
measured the induced intracerebral electric fields on the contralateral motor cortex. Why not check
the ipsilateral cortex and other related brain regions, such as those important area in papez circuit?
4. An acute status epilepticus (SE) model was used in this study. This model could activate frequent
abnormal brain activities, but may not really reflect epilepsy situation of brain. The activation of SE
state is not stable with animals and may fade away with short duration. It is better to test on a chronic
seizure animal model. By the way, it is hard to do cognitive behavioral test on acute model. Although
the authors mentioned less influence of SNF stimulation on normal cognitive behavior of animals,
there is no evidence in the manuscript to prove this hypothesis.
5. In fig7a, compared with non-sitm group, why the SNF stimulation caused more Nissl positive
neurons in CA3 area but have no difference on the other stimulated areas? What’s the effect of
bilateral stimulation group?</t>
  </si>
  <si>
    <t>In this manuscript, Kang et al. investigate closed-loop control of temporal lobe seizures using a
sequential narrow-field (SNF) stimulation method. This method is proposed to decrease the potential
side effects of stimulation by reducing the region of brain tissue under the influence of the stimulation
without compromising seizure termination efficacy. The motivation and concept for the work are
interesting, but key points remain unaddressed and I have several questions regarding the analysis.
Overall, further work is needed to improve understanding of this stimulation protocol, its efficacy, and
potential for therapeutic applications. At present, the results presented are not sufficient to support the
conclusions of the authors regarding the utility of this approach.
Major:
1) The innovation of the SNF method is purportedly its restricted gradient across adjacent brain
structures. The data presented in Figure 5 incompletely characterize the method. Cortical sites in the
contralateral hemisphere are presented for assessment of potential. Why were these sites selected?
What about the ipsilateral hemisphere, where presumably the gradients are much higher? What about
deep structures (such as thalamus or basal ganglia) that are in relatively close proximity to the
hippocampus? How did the potential change over time with the sequential stimulation? The electric
field is less for the SNF method, but is it still sufficient to drive/entrain action potential firing? Fields of
1mV/mm have been found to affect neural activity, so over what brain area could the SNF stimulation
potentially change activity patterns? Motor responses were used to assess effects on these networks,
but are these responses mediated primarily by cortex, or deep structures on the motor output pathway
(e.g. basal ganglia or white matter pathways)? Overall, more detailed work to demonstrate the fields
generated by the SNF and their effect on neural activity outside of the hippocampus are required.
2) The mechanism of the SNF in seizure termination is not directly investigated. This is a major gap in
the present work. How many sites are required for this method? The authors use 4, but what
determines this amount? What is the appropriate spacing – minimum and maximum? What about the
orientation? Is it important that the sites activate sequentially in a particular order? The authors seem
to orient the electrodes along the dorsoventral axis, perhaps in CA1 at each location, but this is not
specified. Do the electrodes need to be activated from dorsal to ventral or vice versa, or is it
directionally independent? The authors do not seem to survey ventral hippocampus. Is the seizure
terminated throughout the hippocampus by the regional stimulation that they apply? Without this
fundamental understanding of the method, it is difficult to appreciate its applicability and translational
potential.
3) It seems as though there is a substantial lag between seizure onset and delivery of stimulation (see
Figure 1). In the example provided, the stimulation (orange) occurs at least &gt; 15 s after the onset of
the seizure. Was this duration standardized for all the seizures? Time prior to stimulation initiation
could be a major confounder to overall seizure duration, as once the seizure has been established for
longer it could be harder to stop.
4) The rationale for the histologic experiments is not clear to me. The SNF tissue is compared with
unstimulated tissue, but the more apt comparison would be between the wide field (WF) and SNF
stimulated tissue to determine whether the SNF tissue is less affected.
5) The methods for calculating the degree of synchronization, and what exactly this means, are not
clear. It would be more accurate to compare individual seizure epochs to see whether seizures were
expressed bilaterally and quantify this. The authors could separately look at synchronization of other
hippocampal rhythms, such as theta, if of interest.</t>
  </si>
  <si>
    <t>Sleep-like unsupervised replay reduces catastrophic forgetting in artificial neural networks</t>
  </si>
  <si>
    <t>Artificial neural networks are known to suffer from catastrophic forgetting: when learning multiple tasks sequentially, they perform well on the most recent task at the expense of previously learned tasks. In the brain, sleep is known to play an important role in incremental learning by replaying recent and old conflicting memory traces. Here we tested the hypothesis that implementing a sleep-like phase in artificial neural networks can protect old memories during new training and alleviate catastrophic forgetting. Sleep was implemented as off-line training with local unsupervised Hebbian plasticity rules and noisy input. In an incremental learning framework, sleep was able to recover old tasks that were otherwise forgotten. Previously learned memories were replayed spontaneously during sleep, forming unique representations for each class of inputs. Representational sparseness and neuronal activity corresponding to the old tasks increased while new task related activity decreased. The study suggests that spontaneous replay simulating sleep-like dynamics can alleviate catastrophic forgetting in artificial neural networks.</t>
  </si>
  <si>
    <t>In this study, a previously developed sleep replay algorithm (SRA) is applied to the
incremental training of deep neural networks (DNNs). It is demonstrated that SRA reduces
catastrophic forgetting, and some insights are provided as to why SRA might be doing so.
Catastrophic forgetting is an important problem and a ‘hot topic’ in deep learning, and
leveraging insights from the brain to address this problem has become a widely used
strategy. This paper also follows this general strategy, but sets itself apart with an original
and distinctive approach. The paper attempts to simulate sleep in a trained DNN, by adding
an additional phase consisting of unsupervised training with local plasticity rules, with only
an averaged input from the previous task as input. Interestingly, and certainly surprisingly
at first, such an added sleep phase is shown to reduce the catastrophic forgetting problem
on a number of common incremental learning benchmarks. The authors also provide an
insightful toy experiment (FIG 1) and several interesting additional analyses (FIG 4-6) to
provide insights as to why SRA might be able to reduce catastrophic forgetting.
Although the work is original and surprising, and some of the toy experiments / additional
analyses provide interesting insights, I’m afraid that I cannot currently support publication
of this work in Nature Communication. The main reason for this is that I am not convinced
that the presented work could have practical value from a deep learning perspective (see
major concern 1). Unless the authors can address this concern, this work might be better
suited for a venue focussing more specifically on computational neuroscience. In addition,
there is a potential issue with the toy example (see major concern 2), and it is somewhat
unclear what the unique contributions of the current paper are compared to other recent
work by the same group.
Major concerns
(1) My biggest concern with this paper is that, from a machine learning perspective, the
achieved performance is not good. Although the authors convincingly demonstrate that
their approach performs better than the naïve approach of incrementally training a deep
neural network, the reported performance does not come close to that of the best
performing incremental learning methods in this field, or even to a level of performance
that might be indicative of value for practical applications. This relatively weak performance
is probably best illustrated with the incremental MNIST problem, on which SRA obtains a
performance of ~45% (or ~54% when additionally using stored data). A simple linear
classifier can easily achieve &gt;85% on this problem, and successful incremental learning
methods obtain &gt;90%. I interpret this as suggestng that SRA, at least by itself, does not
provide a principled solution for the incremental learning problem.
Perhaps SRA could have practical value as a tool to enhance the performance of existing
state-of-the-art incremental learning methods. In an attempt to show this, the authors
combine SRA with the replay of stored data. Although the authors demonstrate that
“SRA+replay” for most of their experiments performs somewhat better than “replay”, the
performance of the “replay” methods implemented by the authors still remains far from
state-of-the-art performance. Either the amount of data that is stored is not enough, or the
way that data is used is not optimal (the method section is not entirely clear about this; is
the stored data simply mixed in with the training data of the new task?), or both. To
demonstrate (potential) practical value, I think the authors should show that SRA could
improve the performance of methods that at least approximate state-of-the-art (e.g.,
iCaRL).
(2) Although I think the toy example reported on in FIG 1 is insightful in several ways, I
don’t think I agree with the interpretation of the authors. My main concern relating to this
toy experiment is that I do not understand why, during training on T1, the weights from T1-
pixels to T2-output neurons do not seem to be decreased. When training on T2, the weights
from T2-pixels to T1-output neurons are decreased. Why is there this difference? I think
this is important, because the contribution of SRA in this toy experiment is to decrease the
weights from T1-pixels to T2-output neurons, but I think this should have already happened
during training on T1.
Put differently, it seems that the training processes of T1 and T2 are not symmetric (I’m
not sure why they are not symmetric, as not enough experimental details are provided),
and that the contribution of SRA is to correct this lack of symmetry. I’m wondering whether
if the lack of symmetry between T1 and T2 is addressed directly, SRA would still have a
beneficial effect.
Generalizing this observation, I wonder whether the observed benefit of SRA on the
standard datasets might also be due to such a “symmetry-correcting” mechanism; and
whether it is possible to correct such a lack of symmetry in the training process more
directly (and without needing sleep).
Minor comments
(3) The authors should make it more clear how the current paper relates to, and how its
contributions differ from, earlier work by the same group; in particular with respect to the
papers Tadros et al. (2020, ICLR) and Gonzalez et al. (2020, Elife). It would be helpful to
clearly state how the SRA algorithm used in the current paper differs from the sleep
algorithms used in these previous papers, and it would be good to discuss in more details
how the insights produced in the current paper differ from the insights that were already
produced by these previous papers.
(4) It seems to me that the finding presented in FIG 6, that the activity of digit-specific
neurons during sleep is greater than the activity of randomly selected neurons, could be
due to the use of a “stimulating input” that is the averaged input of the previous task. Does
the finding presented in FIG 6 still hold when using a random stimulating input?
(5) The description of the network architecture used for CIFAR-10 is not clear. For example,
it seems from the description that the 3 VGG blocks are pre-trained before the incremental
training on CIFAR-10 starts, but I could not find on what dataset (and exactly how) these
VGG blocks were pre-trained.
(6) Several of the claims in the paper about SRA’s ability with regards to alleviating
catastrophic forgetting are too strong (e.g., in the discussion it is claimed that SRA can
prevent catastrophic forgetting) and should be mediated.</t>
  </si>
  <si>
    <t>In this work, Tadros et al. demonstrated that introducing unsupervised learning mediated
by spontaneous activity reply (SRA) can help reduce catastrophic forgetting in artificial
network networks (ANNs). Improved results obtained by the proposed method were shown
in a number of continual learning tasks. Possible underlying mechanisms were also
explored. It was found that SRA reduced representational overlap between different classes
and enhanced the representation of old tasks in continual learning. Implications to
understand spontaneous activity replay during sleep in biological brains were discussed.
It is interesting that a simple Hebbian-like plasticity rule operating on top of spontaneous
activity propagations in ANNs can help recover the knowledge associated with old tasks,
which were apparently “erased” after learning some new, partially overlapping tasks.
Better understanding its underlying mechanism would not only suggest an efficient
approach to overcome the problem of catastrophic forgetting, but also provide new insights
into the knowledge representation of ANNs. However, I think in both aspects, this paper
still has ample room to improve.
1. The experiments shown in the current paper are not sufficient to demonstrate its
superiority in performance.
a. The comparison did not include more recently proposed regularization methods, e.g.,
orthogonal weight modification (Zeng et al. 2019), orthogonal gradient descent (Farajtabar
et al. 2020), etc, some of which already outperformed EWC and SI significantly.
b. The networks used were fairly shallow, with 2 hidden layers at most. The effectiveness
needs to be demonstrated for deeper architectures.
c. Based on the current description, it is not clear whether the proposed method can be
successfully implemented in convolutional neural networks (CNNs). For CIFAR10 and CUB-
200, the author mentioned that they used “extracted features” from CNNs. Were these
CNN-based feature extractors also trained by SRA? If not, can SRA be applied to train CNNs
continually?
d. There are extra computational costs associated with SRA. This was not adequately
analyzed in the current paper. For example, how is the performance related to the length of
the “sleep” period?
2. Regarding the mechanisms through which the proposed method helps overcome the
catastrophic forgetting, the current analyses are mainly phenomenological, without
sufficient analytical depth.
a. Section B analyzed the working of SRA in a toy model. Although the phenomena revealed
were interesting, no theoretical analysis was given, which casts doubt on how well this can
be generalized to other conditions. The same applies to other phenomenological analyses
given in the paper.
b. Without a deep mechanistic understanding, SRA was implemented through a somewhat
cumbersome procedure, by essentially converting ANNs to spiking neural networks (SNNs),
introducing replay, modifying weights, and then converting SNNs back ANNs. To better
understand what this whole procedure achieves would be very instrumental to develop a
more efficient regularization method for ANNs.
c. The authors reported that certain inputs are better than others in initiating the reply and
obtaining its functional benefits. However, this was left unexplored. A better theoretical
understanding of it would guide the search for more efficient inputs.
d. It is an intriguing phenomenon that “information about old tasks remains present in the
synaptic weights and can be resurrected by off-line processing”. But how is the knowledge
representation stored in the configuration of synaptic weights that can sustain weights
modifications by subsequent learning and be resurrected? Could this be addressed, at least
in the toy system?
Minor issues:
1. Sleep is a biological phenomenon and is not defined for ANNs. To use the phrase “sleep
replay” in the title is somewhat ambiguous.
2. It is an overstatement to say that SRA is “sufficient” to prevent catastrophic forgetting
(the abstract and Line 456)
3. The authors need to define “representational sparseness” and better explain how their
results suggest that representational sparseness was increased by SRA. Less correlated
representation (cf. Fig. 4) does not necessarily mean more sparse representation.
4. Line 303-4: SRA “with no knowledge of the previously learned examples” is not accurate,
as SRA needs to initiate reply by using inputs influenced by previously seen examples.
5. To refer to the work of Hinton et al. (1995) as “Hinton’s algorithm” is inaccurate.
6. Previous work has suggested that Hebbian learning may lead to orthogonal neural codes
(cf. Saxe et al. 2020 for related discussions). How it may be related to the current results?</t>
  </si>
  <si>
    <t>A nigro–subthalamo–parabrachial pathway modulates pain-like behaviors</t>
  </si>
  <si>
    <t>The basal ganglia including the subthalamic nucleus (STN) and substantia nigra pars reticulata (SNr) are involved in pain-related responses, but how they regulate pain processing remains unknown. Here, we identify a pathway, consisting of GABAergic neurons in the SNr (SNrGABA) and glutamatergic neurons in the STN (STNGlu) and the lateral parabrachial nucleus (LPBGlu), that modulates acute and persistent pain states in both male and female mice. The activity of STN neurons was enhanced in acute and persistent pain states. This enhancement was accompanied by hypoactivity in SNrGABA neurons and strengthening of the STN–LPB glutamatergic projection. Reversing the dysfunction in the SNrGABA-STNGlu-LPBGlu pathway attenuated activity of LPBGlu neurons and mitigated pain-like behaviors. Therefore, the SNrGABA-STNGlu-LPBGlu pathway regulates pathological pain and is a potential target for pain management.</t>
  </si>
  <si>
    <t>Pain is a common source of distress and lack optimal treatments. Recent studies have
revealed new nociceptive circuits outside the classical pain pathways able to modulate
nociceptive processing. The general idea of this manuscript is to test whether these
circuits could represent potential therapeutic targets for effective treatment of chronic
pain. The clinical impact of this work is crucial as clinical management of pain remains
difficult, especially for chronic pain.
The new targeted network involves two main structures of the basal ganglia, the
subthalamic nucleus (STN) and the substantia nigra pars reticulata (SNr) in relation to a
primary nociceptive structure from the brainstem, the lateral parabrachial nucleus (LBN).
This network has been mainly studied in the context of pain symptoms in Parkinson’s
disease. The present work focused on the anatomical interconnectivity and involvement
of this group of structure in the modulation of chronic pain.
This manuscript is dense and includes a huge amount of anatomical, behavioral and
electrophysiological studies, with additional data in supplementary materials... The main
striking discovery of this work is (i) the description of two new pathways, one between
the STN and the PBN and the other between the SNr and the STN, and (ii) the
demonstration of the role of both pathways to modulate the circuits
electrophysiologically, and acute and chronic pain behaviorally.
The results can be subdivided into two main parts
Part 1: STN – LPB pathways
Experience 1: Role of STN in acute and chronic pain: STN neurons are hyperactive in
acute and chronic pain with an increase of c-fos expression in acute and chronic pain
models and present an exacerbated evoked firing rate in brain slices recordings.
Experience 2: In vivo investigation of STN dynamic changes in response to pain
stimulation using AAV-CaMKII-GCaMP6f injection in the STN and GCaMP6f signal
recordings. The results confirm results from experience 1 and suggest the involvement
of STN Glutamateric neurons.
Experience 3: Dissection of the circuit underlying the involvement of the STN in pain-like
behavior with (i) Characterization of STN-PBN pathway using anterograde (Alexa488-
conjugated WGA) and retrograde (not indicated in the paper, you have to look in the
supplementary material) tracing; (ii) characterization of LPB neuronal types innervated
by STN. 80 % are glutamatergic. The results confirm the existence of a new pathway
betwethe notion yen STN and LPB.
Experience 4: Characterization of STN-LPB projection functionality using (i) AAV-CaMKIIChR2-
eYFP injected into STN, optogenetic stimulation of STN infected neurons, and slice
recording of LPB. LPB firing rate was increased by photo-stimulation of the STN and (ii)
c-fos immunohistochemistry showing an increased number of c-fos positive neurons in
the LPB. The results confirm STN ability to modulate LPB neuronal activity.
Experience 5: Exploration of STN-LPB pathway contribution to pain processing using
optogenetic modulation (excitatory and inhibitory) targeting specifically this pathway
using retro-virus. The aim is to test the effect of specific STN-LPB pathway on pain
response. The results support that stimulation of STN-LPB neurons induces mechanical
hypersensitivity. Inhibition of STN-LPB pathway had no effect.
Experiment 6: Test whether inactivation of STN-LPB pathway can ameliorate pain-like
hypersensitivity. In acute and chronic pain states, using same technique as before but in
acute and chronic pain models. The results show that silencing STN-LPB pathway
regulates nociceptive responses behaviorally for acute pain but also in chronic pain
states that involve central sensitization.
Experiment 7: Test whether the STN-LPB pathway modulate the emotional component of
pain using pain-relief-conditioned place preference behavioral apparatus. The results
show that silencing STN-LPB activity also attenuated the emotional components of pain.
Experiment 8: To test whether the previous effects are due to a specific recruitment of
STN-LPB pathway, without the contaminating involvement of axonal input to other
nuclei. The author modulated STN terminals in the LPB using optogenetic and behavioral
assessment. The author concluded that the activation of the STN-LPB projection is
sufficient to reduce pain-threshold but play a limited role in maintenance of the normal
pain threshold.
Experiment 9: Test the role of STN-PBN projection in modulation of acute and chronic
pain.
From experiment 8 and 9: the authors concluded that STN-LPB projection control painlike
hypersensitivity through axonal inputs to the LPB rather than through input to other
regions outside the LPB. These experiments are not clear enough to understand the
conclusion of the authors.
Experiment 10: To test if the STN-LPB glutamatergic projection is involved in pain-like
behavior. The results suggest that disrupting neuronal activity in the STN is sufficient to
reduce nociceptive responses in LPBGlu neurons.
Experiment 11: To test if the ability of STN to relieve pain may reflect cellular and/or
synaptic changes within STN-LPB pathway since chronic pain has been associated with
changes in the plasticity of the pain transmission pathways. They evaluated whether
enhancement of the STN-LPB projection observed in neuropathic pain involves
presynaptic or post-synaptic mechanisms using paired pulse ratio. The results show that
the paired pulse ratio was reduced in LPB neurons in SNI mice compared to sham mice.
The authors concluded of pre-synaptic mechanisms to enhance STN-LPB activity in a
chronic pain model.
Part 2: The authors then looked for the origin of STN hyperactivity in acute and chronic
pain.
Experiment 12: Test whether GABAergic neurons activity in the Pedunculopontin nucleus
(PPN), Globus pallidus external (GPE) and/or Substantia nigra pars reticulata (SNr) is
modified in a neuropathic pain state. The authors found that SNr neurons, but not GPe
or PPN neurons are hypoactive are hypoactive in SNI mice compared to sham mice,
suggesting SNr attenuated inhibitory input to STN may represent a major contributor for
STN hyperactivity.
Experiment 13: To characterize the anatomical and functional connectivity of the
SNrGABA, STNglu and LPBGlu pathway. The results confirm that alteration of the SNr input
to the STN modulates nociceptive responses in the LPB.
Experiment 14: to test whether SNrGABA neurons modulate the nociceptive responses in
LPB via the STN.
Experiment 15: To test whether the ablation of STN prevents the pain-relieving effect of
activation of the SNr-STN-LPB pathway.
Experiment 16: To test whether the stimulation of SNr-STN pathway has an impact on
the emotional component of pain in a CPP paradigm.
This summary was meant to illustrate the amount of data squeezed into a small format
manuscript. There are two very important stories in this manuscript and the crucial
discovery made by the authors are not properly highlighted in the present form.
My suggestion would be to split the two parts of the results into two different articles.
This will allow to facilitate the reading of the manuscript and the results.
Part 1: A single manuscript on the STN-LPB pathway would help to clarify the aim and
conclusion of the experiment 8 and 9 (see above). The authors should be careful to use
the right terminology between nociception and pain. It would also be crucial to add a
thorough histological analysis including for example all the injection sites of their viruses.
The attempt to present all the data was done to some important methodological and
histological disadvantage.
Part 2: This set of experiment needs clarification on several aspects: The authors have
focused their experiments of STN firing pattern control toward an inhibitory hypothesis.
However, this control may be more complex than with GABA inputs only. For example, it
has been shown that cortico – subthalamic pathway provide STN firing rate (Magill et al.,
2000; Bolam et al., 2002) while this is a glutamergic input. Excitatory input to the STN
may also modulate STN GABAergic interneuron to modulate STNGlu neuronal activity.
Looking for the origin of STN hyperactivity may require more experiments to complete
the story.
There is a misunderstanding for several anatomical pathways descried by the authors.
The authors cited two articles to justify GPe, SNr and PPN GABA input to the STN.
- Benarroch EE, Neurology, 2008
- Yang et al. Nature Neuroscience, 2021.
While GPe – STN pathway is indeed well known, the connection between the PPN and the
STN are reciprocal and involves Glutamatergic and Cholinergic inputs (Benarroch, 2008),
not GABAergic. The connection between SNr and STN is not described in the previous
papers and to my knowledge has never been characterized. The SNr-STN pathway is not
well known as claimed by the authors. This is why the results from part 2 are really
interesting as it would represent another reciprocal loop similar to those described
between the striatum and the GPe, and between the GPe and STN. This is also why I
would suggest to the authors to thoroughly analyze this new circuit anatomically and
functionally, physiologically and in the context of pain control in a separate manuscript.
Finally, STNGLU neurons are hyperactive and are well known to project to SNrGABA
neurons. This hyperactivity should, in theory, lead to a hyperactivity of SNr neurons.
How can the authors explain SNr hypoactivity with this connectivity?</t>
  </si>
  <si>
    <t>In this manuscript titled “A nigro–subthalamo–parabrachial pathway modulates 1 painlike
behaviors”, the authors explored the involvement of substantia nigra pars reticulata
(SNr)- subthalamic nucleus (STN)- lateral parabrachial nucleus (LPB) pathway in acute
mice inflammation and neuropathic pain models. The authors proved that STNGlu
neurons are activated after injury and can be activated by peripheral von Frey fiber
stimulation (Figure 1), STNGlu neurons directly innervate LPBGlu neurons (Figure 2),
optogenically activation of STNGlu neurons can induce hypersensitivity to non-noxious
von Frey stimulation in naïve rats while optogenically inactivation of STNGlu neurons
takes analgesic effects in mice with painful injury (Figure 3), optogenically inactivation of
terminals of STNGlu neurons in LPB also takes the similar analgesic effects (Figure 4),
chemogenetically inhibition of STN reduced the response of LPBGlu neurons to
mechanical stimulation by von Frey fibers in naïve rats (Figure 5). Then they found that
there are increased activity of STNGlu and LPBGlu neurons, and decreased activity of
SNrGABA neurons (Figure 6). They further prove the SNrGABA–STNGlu–LPBGlu pathway
(Figure 7). Finally, they selectively ablated STN neurons, which prevented the painrelieving
effect of activation of the SNr–STN–LPB pathway (Figure 8). They concluded
that this SNrGABA- STNGlu- LPBGlu is critical for the development of mechanical and
thermal hypersensitivity in acute and ‘chronic’ pain states. This is an interesting and
well-designed study, which provides valuable findings to this field. I have the followings
suggestions/questions.
1. The authors proved the SNrGABA–STNGlu–LPBGlu pathway (Figure 1-7). Then, they
selectively ablated STN neurons, which prevented the pain-relieving effect of activation
of the SNr–STN–LPB pathway (Figure 8). If STNGlu neuronal activity is critical in the
development of mechanical and thermal hypersensitivity after painful nerve injury, is
there any explanation on that those mice with ablation of STNGlu neurons still developed
hypersensitivity to von Frey and heat after nerve injury (Figure 8), which indicates that
activity of STNGlu neurons is not critical in the pain development and and contradictory
to their main point? It seems that this pathway is only one of many regulatory pathways
in the brain in pain condition.
2. Regarding the concept of acute pain and chronic pain, 7 days after SNI should be still
in acute phase of neuropathic pain, even though it is debatable on the timing of
transition from acute to chronic pain. According to a study (PMID: 34244365), there is
dynamic change of neuronal activity after nerve injury. Please correct this misconception
about chronic pain in the whole manuscript.
1 day after Complete Freund’s adjuvant (CFA) paw injection induced pain cannot also be
classified as chronic pain, as they claimed in FigureS1-B.
3. Regarding the concept of CPP test, CPP test is not an indicator of emotional
component of neuropathic pain. Any effective analgesic treatment can induce CPP, even
it only targets peripherally. So, CPP positive is only an indicator of reduced spontaneous
pain, not emotional component of pain. Please correct it thoroughly.
4. It is not clear what the purpose of experiments of GCaMP6f without injury (Fig. 1I-P)
is, even though it was claimed to test “the dynamic change of the activity of STN
neurons in response to pain stimulation”. Which part of the data represent the dynamic
change of the activity? Mechanical stimulation with von Frey fibers is non-noxious. It is
irrelevant to pain or nociception. They concluded that “these results suggest that STNGlu
neurons encode nociception”, which is not true as activated neurons after nerve injury
doesn’t mean they encode nociception. Their ablation data (Figure 8) also confirmed this
that STNGlu neurons are not critical in encode painful sensation.
5. Details on electrophysiological recordings are needed. Are those recordings on EPSC
and IPSC recorded with GABAAR blockers or NMDAR and AMPAR blockers, respectively?
What is the holding potential? What is reason that spontaneous IPSC (Fig. 6G-I), not
miniature IPSC, was recorded to explore the pre- vs post- synaptic mechanisms?
On the recording of firing in STN (FiureS1D-G) and LPB neurons (Fig. 6C, D), what is
duration of the current injection? What is the normal resting membrane potential of
these neurons? What is the standard to exclude recordings as it seems that many
neurons recorded have abnormal resting membrane potentials, which is an indicator of
bad recordings with too much leaking and contribute to the results dramatically
especially in current clamp whole-cell recording?
6. SNr, STN, and LPB innervate each other in both directions. SNr receive innervations
from STN and LPB, and send innervations to them. As the authors mentioned in the
discussion “we propose that SNrGABA neurons receive pain related information from the
LPB”, shouldn’t increased LPB neuronal activity after painful nerve injury will activate
SNrGABA neurons, thus reduce STN activity and then reduce LPB activity? SNr neurons
also receive innervations from STN. If STN neurons and LPB neurons are all activated
after painful nerve injury, SNr neurons should be also activated, not deactivated, to
provide inhibitory feedback regulation.
7. Please provide reference for this sentence “Contrary to this, we observed that
stimulation of SNr neurons led to analgesic effects” in page 16, line 406.</t>
  </si>
  <si>
    <t>The manuscript describes a hitherto uncharacterized pathway that may regulate pain
perception, from the subthalamic nucleus (STN) to the parabrachial nucleus (PB). This
complements the previous characterized reciprocal pathway from PB to STN (which the
authors, surprisingly, do not explicitly discuss). The authors apply an impressive array of
behavioral, electrophysiological and functional imaging approaches to test the hypothesis
that the STN-&gt;PB pathway is causally related to both acute and chronic pain. The
findings are novel and of significance. However, a number of concerns reduce the rigor
of the findings and their conclusion.
- That only male mice were used in a study of pain is inexcusable. For at least two
decades the pain field has emphasized the stark sex differences in pain processing, and
the clinically significant differences in signs and symptoms and in therapeutic approaches
to pain. Studying only males should no longer be accepted.
- This (line 319) is a head scratcher: Ablating STN neurons "greatly decreased the
number of neurons in the STN (Fig. 8C and 8D); however, baseline nociceptive
sensitivity and locomotion were not affected (Fig. S7B – S7H)." Does this finding not
disprove the overarching hypothesis of this study?
- In all experiments comparing data from sham and treated (e.g. SNI, CFA) animals,
data (e.g. electrophysiological metrics) should be averaged from each animal, and
animals (as opposed to neurons) should be used as the counting objects for statistical
analyses. The same holds also for analyzing cFos data, where animals, and not sections,
should be counted. This applies, for example, to Figs. 1b,d,f; S1e,f,g; S3; S4; S6' 6, and
many more.
- There is no mention of an a-priori power analysis, or any explicit consideration of
statistical power.
- The authors appear to acknowledge that manipulating STN is likely to affect motor
behaviors, including reflexive measures of nociception and non-reflexive pain behaviors.
Relying only on locomotion, assessed in open field, is likely not sufficient to allay this
concern.
- Preclinical models of neuropathic pain, such as SNI used here, do not consider one
week post-surgery as the "chronic pain" period. The 7 to 10 days post-SNI period used
to assess behavior and electrophysiology in some experiments needs to be justified. The
authors should also justify why in some experiments they focused on 7 days post-SNI,
and in others they used a 2 weeks post-SNI period.
- The hypothesis that STN activity is increased in persistent pain states is tested only
using cFos labeling (Fig. 1). Why did the authors apply their GCaMP imaging approach to
study only acute pain, and not also persistent pain states?
- Related to that, micrographs showing GCaMP expression in STN would be informative.
- Page 6, line 140: Provide a more descriptive detail of the finding, beyond stating
“affect the activity of LPB neurons”.
- Quantification is Fig. 2 is lacking or unclear. How many cells do the percentages
represent? How many animals were assayed?
- The finding that mechanical, but not thermal responses were affected by modulating
STN activity appears contrary to previous findings, including from the authors' lab. This
should be discussed.
- Fig. 3(l-m): Please clarify what "recovery" refers to. For example, how long after
optical activation?
- Figure 3(o-r) It appears that only SNI animals were used. The absences of sham
animals should be justified. Equally importantly, the data in P and R panels should be
compared directly using a 2-way ANOVA, and not treated as different statistical tests.
This applies also to the data in Figure S4.
- The absence of sham controls for the data in Fig. 4 should be justified.
- The absence of CNO-only controls (without hM4Di) for the data in Figs. 5,7 should be
justified.
- A graphical representation of experimental timelines for each experiment would be
useful.</t>
  </si>
  <si>
    <t>Accurate, in-depth mapping of proteins on whole-tissue levels provides comprehensive insights into the spatially-organized regulatory processes/networks in tissues, but is challenging. Here we describe a micro-scaffold assisted spatial proteomics (MASP) strategy, based on spatially-resolved micro-compartmentalization of tissue using a 3D-printed micro-scaffold, capable of mapping thousands of proteins across a whole-tissue slice with excellent quantitative accuracy/precision. The pipeline includes robust tissue micro-compartmentalization with precisely-preserved spatial information, reproducible procurement and preparation of the micro-specimens, followed by sensitive LC-MS analysis and map generation by a MAsP app. The mapping accuracy was validated by comparing the MASP-generated maps of spiked-in peptides and brain-region-specific markers with known patterns, and by correlating the maps of the two protein components of the same heterodimer. The MASP was applied in mapping &gt;5000 cerebral proteins in the mouse brain, encompassing numerous important brain markers, regulators, and transporters, where many of these proteins had not previously been mapped on the whole-tissue level.</t>
  </si>
  <si>
    <t>St18 specifies globus pallidus projection neuron identity in MGE lineage</t>
  </si>
  <si>
    <t>In-depth mapping of protein localizations in whole tissue by micro-scaffold assisted spatial proteomics (MASP)</t>
  </si>
  <si>
    <t>The medial ganglionic eminence (MGE) produces both locally-projecting interneurons, which migrate long distances to structures such as the cortex as well as projection neurons that occupy subcortical nuclei. Little is known about what regulates the migratory behavior and axonal projections of these two broad classes of neurons. We find that St18 regulates the migration and morphology of MGE neurons in vitro. Further, genetic loss-of-function of St18 in mice reveals a reduction in projection neurons of the globus pallidus pars externa. St18 functions by influencing cell fate in MGE lineages as we observe a large expansion of nascent cortical interneurons at the expense of putative GPe neurons in St18 null embryos. Downstream of St18, we identified Cbx7, a component of Polycomb repressor complex 1, and find that it is essential for projection neuron-like migration but not morphology. Thus, we identify St18 as a key regulator of projection neuron vs. interneuron identity.</t>
  </si>
  <si>
    <t>Deep brain stimulation creates informational lesion through membrane depolarization in mouse hippocampus</t>
  </si>
  <si>
    <t>Deep brain stimulation (DBS) is a promising neuromodulation therapy, but the neurophysiological mechanisms of DBS remain unclear. In awake mice, we performed high-speed membrane voltage fluorescence imaging of individual hippocampal CA1 neurons during DBS delivered at 40 Hz or 140 Hz, free of electrical interference. DBS powerfully depolarized somatic membrane potentials without suppressing spike rate, especially at 140 Hz. Further, DBS paced membrane voltage and spike timing at the stimulation frequency and reduced timed spiking output in response to hippocampal network theta-rhythmic (3–12 Hz) activity patterns. To determine whether DBS directly impacts cellular processing of inputs, we optogenetically evoked theta-rhythmic membrane depolarization at the soma. We found that DBS-evoked membrane depolarization was correlated with DBS-mediated suppression of neuronal responses to optogenetic inputs. These results demonstrate that DBS produces powerful membrane depolarization that interferes with the ability of individual neurons to respond to inputs, creating an informational lesion.</t>
  </si>
  <si>
    <t>Cell-type specific profiling of histone post-translational modifications in the adult mouse striatum</t>
  </si>
  <si>
    <t xml:space="preserve">Epigenetic gene regulation in the heterogeneous brain remains challenging to decipher with current strategies. Bulk tissue analysis from pooled subjects reflects the average of cell-type specific changes across cell-types and individuals, which obscures causal relationships between epigenetic modifications, regulation of gene expression, and complex pathology. To address these limitations, we optimized a hybrid protocol, ICuRuS, for the isolation of nuclei tagged in specific cell-types and histone post translational modification profiling from the striatum of a single mouse. We combined affinity-based isolation of the medium spiny neuron subtypes, Adenosine 2a Receptor or Dopamine Receptor D1, with cleavage of histone-DNA complexes using an antibody-targeted micrococcal nuclease to release DNA complexes for paired end sequencing. Unlike fluorescence activated cell sorting paired with chromatin immunoprecipitation, ICuRuS allowed for robust epigenetic profiling at cell-type specific resolution. Our analysis provides a framework to understand combinatorial relationships between neuronal-subtype-specific epigenetic modifications and gene expression.
</t>
  </si>
  <si>
    <t>Carpenter et al develop an assay to efficiently measure histone modifications in labeled
populations of cells by combining INTACT, CUT&amp;RUN-Seq, and ChIP-Seq into an experimental
procedure called ICuRuS. The apply this technique to measure H3K4me3 and H3K27me3 in subpopulations
of medium spiny neurons. This new experimental technique has the potential to be
applied much more broadly and is of interest to the community. The data that is collected in the
manuscript is quite high quality. Browser plots of marker genes show a reliable (often cell typespecific)
signal and the analysis on the individual samples passes QC metrics. However, the
manuscript could be strengthened with more direct comparisons of the epigenetic data to show the
extent to which these datasets are cell type specific. For example, it is important that differential
peaks/regions be called between D1 and D2 MSNs and that those differences are compared to cell
type-specific gene expression signatures. In addition, the comparison of activity-dependent genes
to co-occurring H3K4me3/H3K27me3 would be stronger if a more systematic comparison were
conducted that demonstrated an associated between cell type-specific activation and cell typespecific
histone mark co-occurance.
Strengths
This technology makes it feasible to perform cell type-specific profiling of histone modifications
using transgenic mice. Increasingly, research in both molecular and neural circuit features of
complex traits are uncovering mechanisms that are highly cell type specific. Although the process
of addiction is highlighted in this manuscript, ICuRuS has the potential to be applied to a number
of other neural disorders, brain regions, and cell types.
There is substantial quality control evidence that clean epigenetic data is being acquired.
Major Issues
The results in Figure 3 and 4 are encouraging, demonstrating that within each cell type gene
expression is positively associated with H3K4me3 and negatively associated with H3K27me3.
However, to show that the method can identify cell type-specific signals, it is necessary to
compare the samples D1 and D2 samples more directly. Using the presence or absence of a peak
in one cell type versus another can lead to false positives. For example, a peak could be just below
the threshold in one cell type and just above threshold in the other. Methods that directly compare
read counts or signal across peaks should be applied to identify regions with a bias for D1 and D2
MSNs. Those differential regions should be associated with differential gene expression Ribo-Tag.
The “poised” chromatin state has traditionally referred to more developmentally poised as opposed
to poised for neural activity-dependent stimulation. For example, Kim et al 2010
(https://pubmed.ncbi.nlm.nih.gov/20393465/) notice a depletion of H3K27me3 at enhancers that
bind CBP in response to neural activity. Is there additional evidence to suggest that bivalent/coenriched
regions should be stimulus-dependent? Within this dataset are known IEGs or cell typespecific
IEGs enriched for co-occurring H3K27me3/H3K4me3?
Minor Issues
• Remove “149 wds” from abstract header
• The “In contrast” header doesn’t seem to make sense, since both pieces of evidence support the
role of MSNs in disease processes. (line 53)
• Reference 23 (Skene and Henikoff) does not seem to address the increase sequencing noise with
FACs. In addition, identifying a cell type-specific nuclear protein and the right antibody are other
major limitations of FACS.
• The methods mention “specificity” and yield, but Fig. 1 uses the terminology “purity’ and yield.
• Fig1F and Fig1G – The statistical test applied and the p-values for the comparisons are not
reported.
• Fig2D – The complete absence of any signal (or even noise) from the input is hard to believe. If
true, why are the input values so different for the two antibodies
• Fig3 – It would be helpful if the direction arrows on the transcripts were larger so that the 5’ and
3’ ends of the genes can be easily identified.</t>
  </si>
  <si>
    <t>The study by Carpenter et al. combined cell-type specific nuclei isolation by the INTACT method
with CUT&amp;RUN in order to profile active (H3K4me3) and repressive (H3K27me3) histone
modifications in two medium spiny neuron (MSN) subtypes of the mouse striatum, namely
Adenosine 2a Receptor (A2a)- expressing and Dopamine Receptor D1 (D1)-expressing neurons.
The authors first test the efficiency of the H3K4me3 and H3K27me3 CUT&amp;RUN using the N2a cell
line by comparing the CUT&amp;RUN enrichment data to the available corresponding ChIP-seq data
from the same cell line. Once the CUT&amp;RUN protocol was established, they work with the INTACTisolated
A2a and D1 nuclei from the mouse brain and show comparable H3K4me3 and H3K27me3
enrichment data to the available corresponding ChIP-seq data from the bulk mouse nucleus
accumbens brain tissue. The authors conclude that their INTACT-CUT&amp;RUN protocol allows
profiling of both active and repressive histone marks in a cell-type specific way in a brain tissue
obtained from a single mouse, using only around 10,000 neuronal nuclei, which would not be
permissive with current ChIP-seq protocols. They also highlight the advantages of not using FACS
sorting (for cell type purification) or formaldehyde fixation (for histone modification profiling) in
their current protocol as these procedures may lead to artifacts and increased background.
I believe that this is a very valuable tool for neuroscientists and would like to applaud the authors
for their comprehensive protocol optimization and comparisons, including not only using both cell
line and brain tissue but also multiple antibodies to test the efficiency of their protocol.
However, while this protocol is valuable, I believe that, by itself, this study does not offer any
novelty in terms of biological insight into gene regulation in the brain and this is its major
limitation. I would suggest that the authors expand on this study and use the developed protocol
to answer a biological question regarding cell type-specific chromatin and gene regulation in
striatal MSNs. In addition, I would like to offer a couple of comments that may be useful to the
authors.
1) I agree that both FACS and formaldehyde crosslinking have their own limitations. However, the
INTACT method requires using genetically modified animals. While these mice may not show gross
changes in phenotype, subtle changes in mouse physiology may compromise some studies – I
believe that the authors should discuss this. In addition, CUT&amp;RUN may be efficient for histone
modifications but less so for transcription factor binding (or this may require cross-linking too?). In
general, native ChIP also does not require cross-linking and is a very efficient way of profiling
histone modifications. More generally, the authors should discuss, in more detail, both the
advantages and disadvantages of their approach compared to ChiP-seq, which is still used as the
standard histone modification profiling technique by many labs, in a more naturalistic setting.
2) Since this is a very nice protocol that could be helpful to many research groups and the method
development is the main contribution of this manuscript, I suggest that the authors provide a
step-by-step protocol as part of their Supplementary Information. In addition, it would be nice to
provide experimental quality control (QC) checkpoints that are used in the protocol to confirm that
the procedure proceeds well such as bioanalyzer library prep traces, Qubit measurements, etc.
Having a step-by-step protocol would likely allow for broader use of this method by other research
groups.</t>
  </si>
  <si>
    <t>This manuscript by Carpenter, Fischer, Zhang, et al describes a new protocol using INTACT and
CUT&amp;RUN (CnR) methods, together ICuRUS, to profile cell-type specific histone modifications in
individual mouse brain tissue samples. Using these combined methods overcomes the limitations
of other neuro-epigenomic techniques such as ChIP-Seq, which cannot perform cell-type specific
analysis or incorporate information on the individual animal’s behavior or disease pathology due to
the required high amount of starting material (i.e. pooling of samples). This method was then
applied to profile 2 histone methylation marks, a marker of transcriptional activation (H3K4me3)
and a marker of transcriptional activation (H3K27me3) within 2 striatal cell types, D1R-expressing
and A2a-expressing cells, to determine how these marks regulate cell-type specific gene
expression.
The authors first demonstrated this protocol’s ability to successfully isolate cell-type specific nuclei
from the striatum of either D1R-Cre; or A2a-Cre; SUN1-GFP transgenic mice using RT-qPCR and
immunohistochemistry. Separately, their CnR method using N2a cells produced high quality reads
and similar distributions of both H3K4me3 and H3K27me3 reads in comparison to previously
published N2a ChIP-Seq datasets. Following the validation of both separate approaches, the
authors used ICuRuS to profile H3K4me3 and H3K27me3 in D1R- and A2a- nuclei from mouse
striatal tissue. ICuRuS replicate datasets were highly reproducible, and overall displayed consistent
pattern of read coverage to ChIP-Seq. To compare the relationship between cell-type specific
histone marks and mRNA expression, the authors next overlaid their ICuRuS datasets with
previously published D1R and D2R-specific translatome datasets. As expected, cell-type specific
H3K4me3 reads were enriched in genes highly expressed in both D1R and A2a as H3K27me3 were
enriched in lowly expressed genes. Finally, the combinatorial function of H3K4me3 and H3K27me3
were investigated to determine whether a subset of genes enriched for both marks were poised for
high expression upon stimulation. Potential higher sensitivity for detecting co-enrichment was seen
from CnR and ICuRuS datasets versus ChIP-Seq. Majority of co-enriched domains from ICuRuS
data were seen in both A2a and D1 MSNs, and these genes were associated with processes
relating to cell differentiation, development. However, immediate early genes (IEGs) did not
display a consistent pattern of co-enrichment and genes expressed within a specific cell-types did
not display a co-enrichment pattern specific to a cell-types.
Overall, the authors present a thorough validation of their protocol which optimizes the combined
use of 2 previously established methods for cell-type specific epigenetic profiling. Their use of
previously published datasets to analyze and confirm the accuracy of this protocol is also wellperformed.
However, this analysis produces limited new conclusions for the field. For instance,
their results confirm that well established repressive and permissive histone marks correlate with
low and high gene expression respectively in these striatal cell types at baseline. When examining
the potential role of co-enrichment of these histone marks on gene expression to poise gene
expression, majority of the co-enriched domains were common in both cell types, indicating a lack
of genes that are poised for expression in a cell-type specific manner via these histone marks.
Further, when investigating co-enrichment of histone marks on immediate early genes, which the
authors suggested would likely be poised in either cell type for responses to stimulation, no
pattern was observed. This manuscript presents a useful new protocol for cell-type specific
epigenetic profiling, however we provide suggestions below to enhance its significance to field.
1) It is appreciated that the authors show mRNA enrichment or depletion of A2A and D1 in Figure
1 and H3K4me3 or H3K27me3 enrichment on A2A or D1 promoters in Figure 3. However, the
study would benefit from further cell type specific validation including enrichment of H3K4me3 or
H3K27me3 on promoters of other known enriched genes (i.e. A2A MSNs- D2, Penk, Gpr6; D1
MSNs- Pdyn, Tac1, Chrm4). This would be especially important since the enrichment in A2A and
D2 promoters may include the BAC transgene which uses these promoters.
2) To use this method to further investigate the role of combinatorial histone marks on poising
gene expression, the authors could perform additional experiments to identify whether these
combined marks or others are critical regulators. Considering the expertise of the authors, this
could be performed by examining whether chronic cocaine exposure impacts the co-enrichment of
these histone marks on immediate early genes within D1 or A2A striatal cell types. Cocaine
exposure can induce differential effects on IEG expression in these cell types, therefore this
treatment may better parse apart whether these combined marks poise future gene expression
based on prior experience. In addition, the effects of cocaine on cell-type specific histone
modifications would yield highly useful data for the field as this could be overlayed with cell-type
specific RNA-Seq data sets.
3) The authors also compare their protocol to other isolation methods such as FACS and
emphasize how their technique prevents false signals. Direct comparisons of those approaches
would further demonstrate the importance of their protocol and be critical information to the field.
4) Many studies identify distinct behavioral outcomes through manipulating MSN subtypes across
striatal regions (i.e. dorsal lateral striatum, dorsal medial striatum, and different regions of the
nucleus accumbens). Presumably these regions have distinct epigenetic/transcriptome adaptations
that correlate with behavioral outcomes. The current study isolates total striatum for cell type
specific analysis. Do the authors think they can perform the histone post translational modification
profiles in these striatal regions or are they still limited by material especially in smaller nucleus
accumbens regions? The authors might include some discussion on this in the discussion section.</t>
  </si>
  <si>
    <t>Gene augmentation prevents retinal degeneration in a CRISPR/Cas9-based mouse model of PRPF31 retinitis pigmentosa</t>
  </si>
  <si>
    <t>Mutations in PRPF31 cause autosomal dominant retinitis pigmentosa, an untreatable form of blindness. Gene therapy is a promising treatment for PRPF31-retinitis pigmentosa, however, there are currently no suitable animal models in which to develop AAV-mediated gene augmentation. Here we establish Prpf31 mutant mouse models using AAV-mediated CRISPR/Cas9 knockout, and characterize the resulting retinal degeneration phenotype. Mouse models with early-onset morphological and functional impairments like those in patients were established, providing new platforms in which to investigate pathogenetic mechanisms and develop therapeutic methods. AAV-mediated PRPF31 gene augmentation restored the retinal structure and function in a rapidly degenerating mouse model, demonstrating the first in vivo proof-of-concept for AAV-mediated gene therapy to treat PRPF31-retinitis pigmentosa. AAV-CRISPR/Cas9-PRPF31 knockout constructs also mediated efficient PRPF31 knockout in human and non-human primate retinal explants, laying a foundation for establishing non-human primate models using the method developed here.</t>
  </si>
  <si>
    <t>Dr. Byrne and colleagues in this study developed an animal model of one of the more
common forms of retinitis pigmentosa (RP) – a form caused by PRPF31 mutations. There
was an engineered mouse made several years ago, but its phenotype was extremely mild
(and didn’t appear until old age) and so the model may not be relevant.
PRPF31 causes autosomal dominant disease but it may do so by haploinsufficiency. Lack of
PRPF31 is lethal systemically and so others have not succeeded in generating knockouts.
To get around this, the authors delivered a CRSIPR/Cas -Prpf31 knockdown vector to the
retina. Then, in additional cohorts, they combined the gene knockdown with a gene
augmentation rescue strategy. Both the gene editing and the gene augmentation are
performed using AAV (mostly AAV7m8 but also an AAV9 tyrosine mutant).
The studies include multiple components: selecting the guide RNAs/Cas system, testing
Prpf31 knockdown efficiency in the mouse retina using 3 different delivery methods,
evaluating the phenotype both with retinal functon(ERGs) and with structural assays (fundus
photos, OCT, histopathology). through a 10 week period. Delivery approaches used
AAV7m8, a vector developed previously by Byrne and colleagues and one that is known to
target a wide variety of retinal cells types. Injections in different cohorts were subretinal,
intravitreal and systemic (through the facial vein). The appropriate controls were carried out.
Delivery of the CRISPR knockdown system results in significant reduction of prpf31 protein
as well as the DNA changes (which involved mostly a 185bp deletion). Delivery to the outer
retina, through subretinal injection, resulted in reduced retinal function, retinal degenerative
changes and histopathologic changes associated with retinal degeneration. The results were
confirmed by injecting thee guide mRNA alone into a transgenic CRISPR/Cas mouse model.
There were surprising findings after intravitreal injection of the CRISPR/RNA combination in
that inner retina was affected more than outer retina. This information may be useful for
those using AAV7m8 in other studies. Systemic delivery to pups at P0 (done at that
timepoint presumably since that provided better visibility to the facial vein) resulted in failure
to thrive but decreased prpf31 protein in the liver.
The team then co-injected the knockdown vector with a vector containing “hardened”
wildtype human PRPF31 to test the possibility of rescue. The ratio was 0.5:0 and 0.5:1 (KO
vs augmentation). They found rescue with the gene augmentation vector through the
subretinal route of delivery.
Finally, the group looked at the potential for conducting similar sorts of studies in primate
retinal explants (one non-human and one human). While those cultures could not be
maintained for long (9 days), there appeared to be knockdown and expression. No attempt
was made to look at function or histopathology given other limitations.
This is a well-written, logical and thorough research article. The authors have convincingly
generated an animal model and have also corrected it with gene augmentation. Thus, this
provides proof-of-concept for a gene augmentation approach of intervention. The authors
have pointed out that this strategy has its limitations in that one cannot test intervention
easily at different stages of disease. They may be able to address that limitation, however, in
future studies
I have a few comments:
1) Has anyone used this CRISPR/augmentation approach before to make and treat an
animal model? If not, it might be worth saying this is “the first.”
2) This disease model is somewhat aggressive given that there are findings apparent by 10
weeks. The human disease is not quite as aggressive. It is a real advantage to be able to
generate the model quickly, but would there be any merit of further testing ratios of KO to
augmentation vectors to look at threshold levels of PRPF31 for disease?
3) My understanding is that the identity of the disease-causing cell in RP due to PRPF31
mutations is not completely clear. Given your approach, I assume that you believe it is
photoreceptors (since subretinal injection and use of AAV7m8 target these cells efficiently).
However, could it also be retinal pigmented epithelium? I suggest that you add a sentence or
two to discuss how you might approach this question.</t>
  </si>
  <si>
    <t>Given the importance of PRPF31 and its ubiquitous involvement in splicing machinery,
creating retinal disease models with non-lethal knockouts that degenerate in a timely and
desirable manner has been particularly difficult. Here, the researchers present a CRISPRmediated
KO of PRPF31 demonstrated throughout multiple layers of the retina and across
several injection routes, resulting in both morphological and functional degeneration in a
timely manner (~10 weeks). Researchers then demonstrate rescue on both fronts under coinjected
gene therapy. This article provide early justification for PRPF31 gene augmentation,
which is novel and impactful. Several suggestions for improvement of this article are
suggested below:
In this project, the researchers knocked out the gene and then added it in. Adding a section
on how the relevance of the KO can be translated to the human condition would greatly
strengthen the breadth of discussion in this manuscript.
Please show the protein levels of the KO. These levels may be more severe than patients in
which the knockouts tend to affect 50% of protein.
Please also provide the western blots for the CRISPR-treated eyes.
Researchers should also elaborate on the variability range before and after co-injection.
Furthermore, given the well-known substantial variation in these retinal injections, it is
important to evaluate how the deviation in injections impacts phenotype and the downstream
analysis regarding gene therapy efficacy. A potential approach to bypass these
shortcomings includes the development of an allele-specific Cre-Lox mouse line inducible
under tamoxifen injection, achieving a more consistent and controlled ablation that does not
suffer from the variability of retinal injections.
Given the embryonic lethality of homozygous PRPF31 knockouts, heterozygous patients
with only one healthy allele likely diverge substantially from the widespread allele-unspecific
KO performed here (which is acknowledged by the author in the discussion and attributed to
the more severe pathology observed when compared to patients).
As the therapy was assessed with subretinal injection, it is difficult to conclude how the
preservation of inner segments may have influenced the success of gene therapy, which
may not be fully relevant to the patient population.
Lastly, co-injection of the knockout and treatment is not feasible when translated to disease
progression, diagnosis, and treatment in patients and may likely overestimate the efficacy of
gene therapy at clinical trials.</t>
  </si>
  <si>
    <t>Reported sleep duration reveals segmentation of the adult life-course into three phases</t>
  </si>
  <si>
    <t>Classically the human life-course is characterized by youth, middle age and old age. A wide range of biological, health and cognitive functions vary across this life-course. Here, using reported sleep duration from 730,187 participants across 63 countries, we find three distinct phases in the adult human life-course: early adulthood (19-33yrs), mid-adulthood (34-53yrs), and late adulthood (54+yrs). They appear stable across culture, gender, education and other demographics. During the third phase, where self-reported sleep duration increases with age, cognitive performance, as measured by spatial navigation, was found to have an inverted u-shape relationship with reported sleep duration: optimal performance peaks at 7 hours reported sleep. World-wide self-reported sleep duration patterns are geographically clustered, and are associated with economy, culture, and latitude.</t>
  </si>
  <si>
    <t>This is a very interesting article, I commend the authors for their work. My main comment after
reviewing the manuscript relates to the causal language used throughout the manuscript. The authors
frame the discussion as if self reported sleep duration is per se causing the cognitive impairment,
rather than being a proxy measure or barometer of their overall sleep health. In page 9, the authors
did a good job at describing this issue, but I would prefer if they could be more precise about what
they really measured: For example, "Why would increased sleep lead to poorer memory"", perhaps
better to say "why reporting sleeping longer...". In general, I would recommend toning down the
causal language, and rather than stating that sleeping 7h as the optimal amount, being more honest
about what was really measured and using as much as possible in the discussion something along the
lines of "optimal self-reported sleep duration.." (instead of "a rather universal optimum sleep duration
for cognition in adults"). [you mostly did this, with some exceptions]
When defining the acronym WEIRD, the W stands for Western and rich is typed twice. Why did you
choose this category? It comes out of nowhere. Lumping together western countries (such as Latin
America) and Asian countries seems baseless.
Do you have any measure of rural vs urban environment?
Another reason for sleep duration differences may be related to stigma, as in some societies longer
sleep is viewed badly.
Please add a paragraph about the limitations of your study, and include a statement about the
generalizability of your sample.</t>
  </si>
  <si>
    <t>This is a very unique paper examining reported self-reported sleep duration in a large multi-national
sample across the adult life-span. Using strong statistical modeling, the paper finds three consistent
age periods related to sleep duration across cultures, including a young adult period, transition at 34
and another transition after 53 years. This study also uniquely utilizes a well-validated remote
navigational experiment to show a u-shaped relationship with sleep duration. The findings are
important and extremely novel, but I have several methodological considerations that should be
discussed in a limitations section or further analysis.
Major points:
1. Self-reported sleep duration has dubious correlations with objectively measured sleep across many
studies (Trimmel et al., 2021). The authors should discuss this limitation and its impact on their
results.
2. The authors need to convince the reader that this study does not suffer from selection bias. First,
what is the precedent for excluding sleep &lt;5 and &gt;10 hours? Next, are there any major differences in
wayfinding between those who chose to report sleep duration vs. not?
3. Do the authors have any data on minority status? They have included home environment (not
defined—see below), but race/ethnicity is an extremely important variable to include when
understanding sleep duration variation. Finally, while the inclusion of such a large sample across
countries is extremely unique and valuable, a large portion of the sample was highly educated,
suggesting a limitation to the broad applicability of the results. Regardless, anything in the data that
the authors could examine to speak to this issue would strengthen the findings.
Minor:
• Figures:
o pg. 3/16: Figure 1B:
 caption units should be reported in hours, not years.
 WEIRD is used in caption/figure but has not yet been defined.
o Fig 3A: part of alaska is cut off on the country clusters map
• WEIRD- Please check definition of - pg 8 (“WEIRD stands for Rich, Educated, Industrialized, Rich and
Democratic ”) and actually this should be defined much earlier in paper, before it’s used in Figure 1)
• p 8/16: I’m not sure this sentence is accurate: “Notably, the specific change points we observed in
the overall population were exactly matched across WEIRD and non-WEIRD populations, and across
men and women.” because on p. 7 the authors write: “change points at 33 yrs and 55 yrs for the
WEIRD population and 31 and 52 yrs for the non-WEIRD population, see Fig 1F” maybe they weren't
statistically different?
• Methods: How is home environment measured? Please define.
• Some more information could be included about how the participants accessed the program. I know
it is available on apple devices, but more information should be included here (it matters as some
countries may have differences in accessibility to the program, and this should be discussed).</t>
  </si>
  <si>
    <t>In the interesting study by Coutrot and colleagues, the authors analyzed subjective sleep duration
from a large cohort of participants across 63 countries and they identified three distinct phases in the
adult human life course; within the late adulthood (&gt; 54 yrs to 70 yrs) the authors identified an
inverted U-shape regulation between sleep duration and cognitive performance as measured by spatial
navigation with a peak of optimal performance observed at 7 hours of sleep.
This study has definitively major strengths including the large samples size and the generalizability of
the findings across several countries in the world. In addition, the merit of the study is that it
highlights the negative effects of long sleep duration on cognitive performance in a specific age group
(late adulthood) which can address future research to better understand within this age group at
higher risk for cognitive impairment, potential mechanisms for the observed association. The authors
might want to highlight in the discussion how their findings can impact future research in the field of
sleep and cognition.
These findings are in line with the growing body of epidemiological studies showing that prolonged
sleep is statistically associated with significant morbidity as well as mortality. In many studies, this
association was even stronger than that found with short sleep.
As discussed by the authors, a proposed hypothesis is that depression (either as a confounder or as a
causal intermediate) may explain the statistical association between long sleep and poor health.
Comorbid sleep disorders, low socioeconomic status, preclinical medical disease, and a high level of
inflammation have also been proposed as potential explanations for the association between long
sleep and elevated mortality risk.
Unfortunately, with the exception of the economic status, the other proposed mediators have not been
taken into account by this study and the authors might want to address them as limitations of their
study.
Among the factors that could have significantly affected the findings, there are also the time of the
day when the cognitive test was performed (circadian component) and light levels. In fact, both these
factors can significantly impact alertness and cognitive performance. The authors should address these
as possible limitations in the discussion.
There are aspects of the manuscript that might be improved to favor clarity and readability:
- Can the authors explain what age2 and education2 stand for?
- Can the author simplify the definition of what wayfinding performance represents?
- In the method section, It is not clear how many times the navigation task was performed by
participants, please clarify.
- The authors state that they remove participants &gt; 70 yrs old as they have a strong selection bias:
can the authors better explain the nature of the selection bias?
- Looking at Figure 2, a U shape pattern is also detectable for young and middle-aged adults; did the
author check for a linear trend across age groups? is it possible that the aging process and the interindividual
variability associated with aging in many physiological processes (sleep and cognition
included) makes the U pattern more evident in older adults. Please, expand on this.</t>
  </si>
  <si>
    <t>An atlas of late prenatal human neurodevelopment resolved by single-nucleus transcriptomics</t>
  </si>
  <si>
    <t>Late prenatal development of the human neocortex encompasses a critical period of gliogenesis and cortical expansion. However, systematic single-cell analyses to resolve cellular diversity and gliogenic lineages of the third trimester are lacking. Here, we present a comprehensive single-nucleus RNA sequencing atlas of over 200,000 nuclei derived from the proliferative germinal matrix and laminating cortical plate of 15 prenatal, non-pathological postmortem samples from 17 to 41 gestational weeks, and 3 adult controls. This dataset captures prenatal gliogenesis with high temporal resolution and is provided as a resource for further interrogation. Our computational analysis resolves greater complexity of glial progenitors, including transient glial intermediate progenitor cell (gIPC) and nascent astrocyte populations in the third trimester of human gestation. We use lineage trajectory and RNA velocity inference to further characterize specific gIPC subpopulations preceding both oligodendrocyte (gIPC-O) and astrocyte (gIPC-A) lineage differentiation. We infer unique transcriptional drivers and biological pathways associated with each developmental state, validate gIPC-A and gIPC-O presence within the human germinal matrix and cortical plate in situ, and demonstrate gIPC states being recapitulated across adult and pediatric glioblastoma tumors.</t>
  </si>
  <si>
    <t>Tagging active neurons by soma-targeted Cal-Light</t>
  </si>
  <si>
    <t>Verifying causal effects of neural circuits is essential for proving a direct circuit-behavior relationship. However, techniques for tagging only active neurons with high spatiotemporal precision remain at the beginning stages. Here we develop the soma-targeted Cal-Light (ST-Cal-Light) which selectively converts somatic calcium rise triggered by action potentials into gene expression. Such modification simultaneously increases the signal-to-noise ratio of reporter gene expression and reduces the light requirement for successful labeling. Because of the enhanced efficacy, the ST-Cal-Light enables the tagging of functionally engaged neurons in various forms of behaviors, including context-dependent fear conditioning, lever-pressing choice behavior, and social interaction behaviors. We also target kainic acid-sensitive neuronal populations in the hippocampus which subsequently suppress seizure symptoms, suggesting ST-Cal-Light’s applicability in controlling disease-related neurons. Furthermore, the generation of a conditional ST-Cal-Light knock-in mouse provides an opportunity to tag active neurons in a region- or cell-type specific manner via crossing with other Cre-driver lines. Thus, the versatile ST-Cal-Light system links somatic action potentials to behaviors with high temporal precision, and ultimately allows functional circuit dissection at a single cell resolution.</t>
  </si>
  <si>
    <t>Building on the elegant gene expression system (Cal-Light) that was previously reported by the
same group (Lee and Kwon, Nat Biotech. 2017), Hyun and Kwon further refined the system by
engineering the sensor to be soma-targeted. Briefly, this system serves as a coincidence detector
of high calcium level and light activation. At high calcium, the membrane tethered sensor recruits
a viral protease, which cleaves a viral linker that is only exposed by blue light activation. The
cleavage process releases a transcription activator that promotes specific transgene expression in
the nucleus. Since the goal of detecting high calcium lies primarily at sensing only active neurons
that fire action potentials, the authors reasoned that targeting the sensor to soma would avoid offtarget
readout by reducing action potential-independent calcium sensing. This is particularly
important in the in-vivo context of behaviours or memory-related circuits, where only the active
cells within the desired time window can be precisely targeted and correlated with the task.
In cultured hippocampal neurons and cortical slices, Hyun et al. first verified that the new ST
sensors are correctly enriched in the soma and enhance transgene expression up to two-fold
compared to the original version. After confirming that ST sensors can be correctly induced by
neuronal activity and light in vivo, the authors used the system to target halorhodopsin expression
in neurons activated during four different behavioural paradigms. This showed expected
behaviours to be inhibited when halorhodopsins were activated to depress neurons labelled by STCal-
Light, demonstrating the system effectiveness and utility in vivo. To partially circumvent the
need to introduce multiple components of the ST-Cal Light system, the author generated a
transgenic mouse line that expresses the sensor in a Cre-recombinase dependent manner. The
mouse line was then verified for the ST-Cal Light system after crossing with two commonly used
Cre lines.
The design of the new sensor with the soma-targeted motif addition is a potentially very important
modification. The proof-of-principle behavioural experiments are well designed and performed. The
results are convincing, with good controls for most of the experiments. Figures are of high-quality,
although at times a bit compact, and the text is succinctly written, although more details in the
Methods section would help and more explanatory text would help to clarify. The ST-Cal-Light
mouse line will likely be a valuable contribution to the field. One caveat is possibly the leakiness of
expression, the authors could be more upfront about this. After addressing these comments, we
believe the present manuscript should be highly suitable for Nature Communications.
MAJOR POINTS:
1) Fig. 1h and 1k:
a. Correlation coefficient and p values should be presented to support the correlation mentioned in
the main text.
b. How were the cutoffs (dotted lines) defined in the graph for B, G, Y and R quadrants? The y-axis
cutoff actually changed from ~70 a.u. in Fig.1h to 100 a.u. Fig.1k.
c. Presumably raw signal values are used for these plots, were the imaging conditions consistent
across groups and experiment days? In our experience, virus injection does not always result in
the same expression level between experiments. One quick way to avoid spurious patterns is to
colour-code the datapoints by experiment days and ensure they don’t form clusters by dates.
2) There appears to be a considerable proportion of cells with transgene expression but with no
TdTomato reporter expression, in particularly in the Light + Activity condition and in vivo. This is
suggestive of the M13-TEV-C-P2A-Tdtomato was not successfully transduced into these cells, and
that the transgenes were expressed non-specifically in the absence of the TEV-C protease – a key
component for Cal-Light to work correctly. For example, Fig. 2e, 3c, 4b, 4i, 5f, 5g and 5i. A couple
of concerns arise here:
a. How were the G/R ratios treated in these instances? (Also relevant to Fig.1g and 1j) The virtual
absence of R can result in the artefact of apparent large increases in the G/R ratio. Was a R signal
threshold applied to select certain population of cells for quantification? How was this threshold
determined? Without a good procedure, the G/R ratio can be skewed by using cells with
(background) R signal coming largely from the neurites of other Tdtomato expressing cell.
b. Can the authors speculate why this is happening? It is highly advisable to check the detailed
subcellular localization of the three components of ST-Cal-Light. One possibility is that some of the
transmembrane sensors are mistargeted to the nuclear membrane instead of the cell membrane,
allowing the TetO sequence in the nucleus to interact with tTA that is intact in the sensor, and in
the absence of the TEV-C protease. While we appreciate an immediate remedy to the problem may
not be possible, the caveats and speculations should be frankly noted in the discussion to help
other users.
c. To estimate the leakiness of the ST-Cal-Light, quantification should be performed and presented
in the manuscript to account for the percentage of cells with G signal but almost no R signal.
d. G/R ratio quantifications are missing for the the Cal-Hom: EMX-Cre and Cal-Hom: PV-Cre
experiments.
3) To improve the impact of the ST-Cal-Light system, it would be important to compare how the
new system with soma-targeting outperforms the old Cal-Light.
a. A comparison between Fig. 2 and their previous study (Lee and Kwon, Nat Biotech. 2017) seem
to show very similar readouts with minimal improvement – G/R ratio, Lever press per min,
Cumulative lever press.
b. It is possible that the above longer term labelling paradigm does not fully exploit the faster
labelling capability of ST-Cal-Light. The manuscript would benefit from comparing old vs. new
system in the fear conditioning paradigm (short labelling time), in which the total blue light
exposure may reveal the improved efficiency.
4) The manuscript is not always as clear as it could be. Although Fig 1a clarifies, it wasn't
immediately clear from the text how Cal-Light works and how light is involved, please describe on
page 5, top. In general, the manuscript can be strengthened by including more details on
procedures and analyses in the Methods section. It was not immediately easy to understand what
was done with each experiment or figure unless one carefully reads the main text, figure captions,
and methods section together. The light is an important component for the temporal resolution so
it would be helpful to elaborate on that in the abstract. In general, figure captions should state
what the figure means or what the reader should conclude, not what is in the figure, e.g. Fig. 2
"Confocal images showing EGFP expression at each condition" could be rephrased, for clarity's
sake. Same thing with "Average of lever press number per minute under condition" and
"Cumulative lever press number plotted against time," because this is not very informative, as the
reader can already see this from the figure.
MINOR POINTS:
1) Fig.1i is not referred to in the main text
2) Fig. 2l- Significance asterisks missing between 589 OFF and 589 ON Full label conditions?
3) Fig. 2j- Meanings of the colour bars underneath the FR-12 label are not clear, please define in
figure caption
4) Fig. 4h- The tiny orange strand in black colour scheme for the “2nd KA inj” condition is not
apparent. The orange colour implies the 589 laser is ON when it is not.
5) Fig. 4i- Top row labels are colour-coded but not at elsewhere in the manuscript, the authors
may want to standardize them to improve consistency.
6. The figure captions could be improved with more detail. For example, in figure 1j and figure 2g,
it would be useful for the readers if data values were included (unless if it goes against journal
guidelines). A good example would be the caption of figure 1g. Another example is the caption for
figure 3i, could it be clarified whether each data point corresponds to one mouse?
7. It was mentioned that mice moved to FR sessions of the lever pressing motor learning task after
obtaining 15 successful rewards in the CRF sessions. It is unclear to me in Figure 2b how this
happens in Day 5 because the illustration tells me that it would be after 25 rewards, so perhaps
some clarification here would be helpful.
8. Figure 2d was not cited in the main text.
9. Figure 3k is cited before 3j in the main text.
10. Introduction paragraph 2: what are some examples of the high cognitive behaviors? Consider
rephrasing as higher-order cognitive behaviors.
11. Introduction paragraph 3: Not sure how non-specific signals would accumulate over time while
waiting for viral expression. There would be no light, right? Is it from construct remaining Cabound?
12. Results: Since you spelled out kainate receptor 2 (KA2), it might be useful to also indicate
Kv2.1 as a potassium channel.
13. Results end of paragraph 1: what is the "other partner"?
14. Perhaps the brightness/contrast in Fig 1B bottom panels can be adjusted? Right now, it is hard
to tell the OG-Cal expression in dendrites
15. Figure 1h - Since ST-Kv2.1 and ST-KA2 plots are already indicated in the figure, they could
perhaps be color-coded in the same way as Figure 1g - according to experimental condition.
16. Figure 2b - unclear what 5Rs, 10Rs, 15Rs mean
17. While figure 2c is nice, I don't feel like it accurately represents the 5 sec ON/25 sec OFF cycle).
Consider revising or including it in fig 2b?
18. How is NpHR expressed? This method is very interesting so I think you should elaborate more
in the text. Also, it is surprising that NpHR only needed 2 days to be sufficiently expressed to show
a behavioural outcome.
19. Figure 2j, k: What about off-target expression of NpHR? Is there a no label condition (no blue
light)?
20. Page 8 "reflecting the erasure of memory linking level pressing to rewards" - I don't think this
is true. Since you are inhibiting activity in M1, it is possible that the motor function was inhibited
but the memory is not erased. I also don't think the memory was erased, because the day after
589 ON, the behaviour was restored. So you are inhibiting the behaviour (most likely scenario) or
preventing the recall of the trained behaviour. Please clarify.
21. Page 9, were the foot shocks paired with an unconditioned stimulus? What was the procedure
during the retrieval phase?
22. Figure 4g - consider changing the light grey line to a darker color
23. Figure 5i - it looks like cells are not co-expressing EGFP and PV? Is there further cell-counting
data?
24. Page 6, "To verify whether similar results are also obtained in brain slices", please specify that
these are not acute slices.
25. Page 7 and p9, "shined" should be "shone"
26. Page 7, "To compare with a weak labeling...", please clarify the rationale for this comparison.
27. Page 7, "... to match the same conditions in which ...", please clarify which conditions.
28. Page 8, "NpHR" in the text but "eNpHR" in the figure, please be consistent.
29. p8, typo, "the number of lever pressES"
30. p8, "Once mice finished FR12 training, 589 nm..." Does 589 nm light not induce Cal-Light?
Please show.
31. p8, "not due to the tissue damage", please remove "the"
32. p8, "reporter was used as a negative control," (comma missing)
33. p8, "ST-KA2, M13-TEV-C, and TetO-NpHR-EYFP", please explain in text what each one does,
for clarity.
34. p10, "It is generally believed that epileptic seizure is caused by unobstructed", unclear what
"unobstructed" means here, please rephrase.
35. p10, "gene expression was only present in the group ...", Can we get a cell count too, pls?
36. p10, it might be useful to cite and very briefly discuss other optogenetics approaches in
epilepsy research, to contextualize the pros and cons of the present approach.
37. p11, please remove "of the chromosome"
38. p11, "A LoxP flanked neo cassette was placed in the upstream of target gene" should be "A
LoxP flanked neo cassette was placed upstream of the target gene"
39. p11, typo "blue lights"
40. p12, "into the layer2/3", please remove "the"
41. p12, several typos, see uppercase here: "tdTomato signal WAS driven by CAG promotEr, so its
expression was not restricted TO specific cell types, but EGFP expression was induced in excitatory
neurons because Cre expression WAS limited TO neocortical excitatory neurons under THE Emx1
promoter"
42. p12, poor grammar, also unclear: "Thus, conditional ST-Cal-Light mice specify active neurons
from a distinct cell type."
43. p13, generally unclear: "because somatic action potentials are typically final output signals of
neurons, their inhibition has a more prominent effect on behaviors" Should 'typically' be 'always'?
etc
44. p13, "while less active neurons DO not"
45. p13, "Labeling efficiency ... ", this sentence is unclear. Also, it should be in past tense,
because this is a reported finding, right?
46. p13, these three sentences are generally unclear and hard to follow: "In case of transient
behaviors, capturing involved neurons requires a high induction rate with low background signals.
Our ST-Cal-Light is designed to have concentrated constructs at the cell..." Please clarify.
47. p14, "Tagging neurons..." should probably be a new paragraph. Also, "can" should be "could"
in this paragraph.
48. p14, "reduces expression errors or variation caused by virus injection" should perhaps be
"reduces variability associated with virus injection"
49. P34, Unclear: "All drug stock solution was prepared with 1,000x or greater," please rephrase.
50. Methods, p35, it is unclear why the authors used "Wilcoxon's signed rank", they mention it
side by side with Student's t-test, as if the former is used for unpaired data and the latter for
paired, but there is obviously also a paired t-test that could have been used, so this is not the right
justification for using Wilcoxon's signed rank; the reason for using it was presumably because it is
non-parametric so does not assume normality. And later, the unpaired non-parametric test
corresponding to Wilcoxon's signed rank, i.e. the Wilcoxon-Mann-Whitney U test, is mentioned, yet
it seems like this test is more closely related to the Wilcoxon rank test than the Wilcoxon rank is
associated with the t-test, so it is an odd structure to the paragraph. Please tidy up this paragraph
to clarify what test was used when and why.
51. Page and line numbering were missing but would have made it easier to feed back on this
manuscript.</t>
  </si>
  <si>
    <t>As an upgrade of their original Cal-Light version, the authors successfully designed the somatargeted
Cal-Light (ST-Cal-Light) and generated a conditional ST-Cal-Light knock-in mouse to
allow higher signal-to-noise ratio and an ease to be implemented according to diverse
experimental needs. The cre-dependent ST-Cal-Light mouse will enable cell-type specific activitydependent
labeling, which is very desirable.
I would like the authors to address the points listed below:
1. How specific is the Cal-Light using different wave length of light? Will ambient light/yellow light
cause labeling? If it is indeed highly specific to the blue light, does that mean we could NOT use it
to express regular ChR2 in repetitive behavioral sessions? For example, once ChR2 is expressed,
Cal-Light would activate ChR2 with blue light during labeling and thereby further induce expression
of ChR2; and thus if there is background ChR2 expression, then such neurons will be further
activated and labeled, resulting in non-specific labeling in unwanted cell populations.
I saw in the Methods session, the authors described pAAV:TRE-ChR2-YFP plasmid, but there is no
actual result described using the ChR2 vector. This made me wonder whether ST-Cal-Light cannot
be used to specifically express ChR2 in behaviorally relevant neurons. If this is the case, the
authors should discuss such limitations of ST-Cal-Light.
2. Please explain how the random labeling control was done in Figure 4h. Did the random labeling
match the total blue light ON time, did the authors attempt to match the number of cells labeled
with opsins?
3. It would be extremely helpful if the authors could provide a table summarizing a general
guideline of 1) optimal time that allows virus to express before light labeling; 2) ideal blue light
on/off combinations and minimal requirement of total blue light ON time; 3) optimal wait time to
allow sufficient expression and behavioral tests, but not too long such that the expression
disappears.
4. Please label the conditions of the four columns of the scatter plot in Figure 1h and provide
correlation coefficient and p values in the figure legend.
5. Please explain how the expression profiles are plotted in Figure 3e. Are those cell labeling
density plots or just qualitative illustrations?
6. Please add mouse numbers and details in statistical comparisons in the Figure 4 legend.
7. Why are there many EGFP+ cells that do not colocalize with PV staining in Figure 5i? Please also
provide percentage of colocalizations of PV or CamKII with the labeled cells in Figure 5i and Figure
5g, respectively.</t>
  </si>
  <si>
    <t>1) The authors have a previously published Cal-light system to tag active neurons. The current
manuscript refines this further.
2) The authors claim that the Cal-light system is superior to Cfos-expression- driven activity
reporter mice. This claim is grounded in a solid and logical premise. However, the authors did not
directly compare the two systems to demonstrate the superiority of the Cal-light method.
3) One limitation of the Cal-light system is that light penetrates only a small brain tissue volume
due to scattering and absorption. One would expect the number of light-tagged neurons to decline
as a function of the distance from the light source. The authors must present labeling efficiency
data at varying distances from the light source. This information is vital for using the Cal light
system knock-in mice.
4) The authors call four labeling sessions ( FR 8-12), with 550 seconds of blue light “weak
labeling.” Did the authors try to label neurons after a single session? Similarly, foot shock
experiments classically involve giving a single shock, and mice freeze on subsequent exposure.
Tonegawa’s group has used c-fos driven tTA-expression (developed by Mayford) mice to trace the
memory engram of a single shock and manipulate it. The authors need to specify whether a single
shock was sufficient to label neurons or not.
5) Freeze experiments, please demonstrate that activating the Cal-light labeled neurons causes
freezing.
6) Kainate acid –seizure experiments, seizures are measured best with a combination of EEG and
behavior. Behavioral data alone is insufficient to support the authors’ claim of seizure suppression.
7) The manuscript should be carefully edited to improve readability.</t>
  </si>
  <si>
    <t>Phenome-wide association study of loci harboring de novo tandem repeat mutations in UK Biobank exomes</t>
  </si>
  <si>
    <t>When present in coding regions, tandem repeats (TRs) may have large effects on protein structure and function contributing to health and disease. We use a family-based design to identify de novo TRs and assess their impact at the population level in 148,607 European ancestry participants from the UK Biobank. The 427 loci with de novo TR mutations are enriched for targets of microRNA-184 (21.1-fold, P = 4.30 × 10−5, FDR = 9.50 × 10−3). There are 123 TR-phenotype associations with posterior probabilities &gt; 0.95. These relate to body structure, cognition, and cardiovascular, metabolic, psychiatric, and respiratory outcomes. We report several loci with large likely causal effects on tissue microstructure, including the FAN1-[TG]N and carotid intima-media thickness (mean thickness: beta = 5.22, P = 1.22 × 10−6, FDR = 0.004; maximum thickness: beta = 6.44, P = 1.12 × 10−6, FDR = 0.004). Two exonic repeats FNBP4-[GGT]N and BTN2A1-[CCT]N alter protein structure. In this work, we contribute clear and testable hypotheses of dose-dependent TR implications linking genetic variation and protein structure with health and disease outcomes.</t>
  </si>
  <si>
    <t>This manuscript describes a phenome-wide association study (PWAS) focusing on tandem repeats (TRs)
and in particular de novo mutations. It uses the rich resource of whole-exome sequencing datasets from
the UK Biobank. The work is novel and important. The manuscript is generally well written. I have
suggestions below for improvements to the manuscript.
1. The final analysis was focused on 39 trios of European descent, with 34 of these having at least one de
novo TR mutation (with an average of over 30 de novo TR mutations per family). Whilst I realise that the
real power and novelty of this study is the deep phenomic data (associated with the UK Biobank; 1,844
human traits) which facilitates PWAS, do the authors feel this is a sufficient number of trios to ensure
robustness and replicability?
2. Related to the above point, are the authors able to analyse independent collections of whole exome
(including data derived from whole genome sequences) sequences associated with phenomic data.
Whilst I realize other collections would not have the same phenomic data as the UK Biobank, any
additional associations with de novo TR mutations in trios would be informative.
3. And as a follow-up point, are the authors able to perform a PheWAS not just on the TR mutations
within the trios, but across all 174,371 European exomes (with associated phenomic data) in the UK
Biobank? This is likely to identify many more TRs which, although not necessarily as mutable in the
germline (between generations), could contribute to the ‘missing heritability’ of such phenomes/traits.
An analogy is that the authors cite Mitra et al. (Nature, 2021) who used trios and DNA sequence
analyses to associated TR mutations with autism, however there was another recent study (Nature
2020; 586(7827):80-86. PMID: 32717741) which compared cases and controls and found a different
group of TRs associated with autism (as discussed: Nature 2021; 589(7841):200-202. PMID:
33442037).
4. The authors report that ‘the maximum mutation was 6 repeat units at HTT-[CAG]N’. Of course the
CAG/glutamine repeat expansion in the huntingtin (HTT) gene/protein is one of the best-studied of all
TRs, due to its expansion in Huntington’s disease. Can the authors elaborate further on the phenotypic
associations with polymorphism in the CAG repeat within the HTT gene, in the context of the HTT and
Huntington’s disease literature? What was the length of the expanded CAG repeat in the HTT gene of
the offspring, what was their age, and could their phenotypic associations be related to presymptomatic
Huntington’s disease?
5. The authors state that ‘The polyleucine stretch encoded by this TR makes up a portion of the NOTCH4
extracellular domain and therefore may contribute to abnormal astrocyte differentiation, angiogenesis,
and coronary vessel development’. Can the authors use a recently develop protein structure/function
prediction tools, such as AlphaFold, to model the structure of NOTCH4 with the different polyleucine
lengths associated with the TR mutations in their trios? Does changing the polyleucine tract length
change structure (and function) of NOTCH 4 in any way? Can they do this for other protein-encoding TRs
discussed in the present manuscript?
6. In the Discussion, whenever the authors discuss a particular TR mutation and associated gene, they
should be specific as to where the TR is located in the gene, whether it is predicted to be coding amino
acids within an open reading frame (as the authors note for the polyleucine tract in NOTCH4), and what
effect such a TR mutation is likely to have on the respective gene/RNA/protein. For example for
BTN2A1-[CCT]N, the authors do not provide any detailed discussion of what molecular (i.e., epigenetic,
gene expression, RNA structure/function and/or protein structure/function) effects a mutation in this
CCT repeat might have. Similarly, there is a lack of such a discussion for the FAN1-[TG]N TR mutation.
7. One interesting thing about FAN1 is its potential regulation of somatic TR repeat instability, including
during development (Cell Rep. 2021; 37(10):110078. PMID: 34879276). Thus the FAN1 TR association in
the present manuscript could relate to trans-acting effects on other TR-containing genes, associated
with human development and/or adult function. This is perhaps worthy of a sentence or two of
discussion.
8. There is a question as to whether short-read sequencing of exomes (or genomes) is ideally for such
TR-focused studies. There is evidence long-repeat sequencing can pick up additional mutations (e.g. Am.
J. Hum. Genet. 2022; S0002-9297(22)00065-9. PMID: 35290762). Perhaps this could be mentioned as an
additional limitation.
9. A role for TR mutations and polymorphisms in finding the ‘missing heritability’ (resulting from SNPbased
GWAS) for human traits and diseases was first proposed a dozen years ago (Trends Genet. 2010;
26(2):59-65. PMID: 20036436). The authors should acknowledge this prior article, as their manuscript
provides important evidence for TRs explaining at least some aspects of this missing heritability. This is
one of the major implications of their study.
10. The statement in the Introduction needs to be corrected:
‘Huntington’s disease, which is characterized by over 100 copies of a CAG motif in HTT’. The threshold of
CAG repeats is in the high 30’s, with 40 or more being fully penetrant for Huntington’s disease (and a
range of around 35-39 repeats showing incomplete penetrance).
11. Minor corrections:
Abstract, correct to ‘to assess the phenome-wide impact of de novo TRs’
P3, line 41, add full stop after ‘several biomarkers of human health’.
12. In the supplementary Table S1, the table itself is split across four pages of the pdf, and the title is
split across the first two pages. Whilst I was able to easily work this out, correct formatting of the file
should be ensured before publication, to make it easy and intuitive for the reader.</t>
  </si>
  <si>
    <t>The study by Wendt et al analyses exome sequencing data from the UK Biobank to perform a phenomewide
association analysis of tandem repeats (TR). The authors first identify de novo TR mutations in 39
trios, and then perform a number of TR association analyses for these de novo TR loci in the wider UKB
dataset. These association analyses include gene set enrichment tests, using gene ontologies from the
Molecular Signatures Database, and an identification of TR-eqtls using GETX data. The authors then
perform a phenome-wide association analysis of the de novo TR loci for 1,844 traits in the wider UKB
dataset, and identify 426 TR-phenotype associations, the most significant of which is a TR associated
with ‘ease of skin tanning’. Finally, the authors use finemapping to refine 123 TR-phenotype associations
to a set of 41 likely casual TRs.
A strength of the current study is that it is a population-based investigation of TR, which are
underrepresented when compared with the wealth of population-based studies of SNPs or rare coding
variants. The study also reports a number of novel TR-phenotype associations, which if true provide
important biological insights into phenotypes reported. However, the study has several weaknesses
which are outlined below.
1) Firstly, I find the study design a bit confusing. Can the authors more clearly outline the rationale for
performing a TR phewas only for those TR de novo loci identified in a very small trio sample (n = 39)? I’m
aware of previous studies that have tested de novo CNVs for association in independent case-control
data, but I think this approach is more applicable for identifying ultra-rare variants that are associated
with phenotypes under strong selection (PMID: 18668039). In the current work, the authors do not
focus on rare TRs in the wider phewas analysis, and it is therefore unclear to me why they chose this
study design. Why did the authors not just perform a TR-phewas of all TRs in the wider UKB analysis? To
help the reader understand why they chose this approach, I would ask for the authors to clearly outline
the rationale for choosing this study design in the introduction.
2) Aligned to the above comment, given the phewas is based on de novo TRs identified in 39 trios, are
they enriching for TR-phenotype associations for traits observed among these trios?
3) A large number of tests are performed in both the gene-set analysis, but it is hard to identify from the
paper exactly how many independent tests are performed. For example, how many genes sets were in
each MSigDB category? Were all gene-sets among all 17 MSigDB categories corrected for? For both the
gene set analysis and other analyses reported in the manuscript, the exact number of independent tests
performed should be clearly outlined in the methods.
4) De novo mutations are known to be enriched for false positives. This is true for de novo SNVs, indels,
CNVs and TRs. In the current manuscript, I have no idea what the likely false positive rate is for the de
novo TRs that form the basis of this work. I appreciate the limitations with analysing UKBB data for
experimentally validating the TRs, but are there any other means by which the authors could validate a
subset of their mutations? For example, could they use any whole genome sequencing data from the
same participants? This would be particularly beneficial for providing more confidence that top TR
associations reported in the abstract and paper and indeed based on true TRs, and not false positive
mutations. Moreover, a lack of experimental validation data should be included as a limitation in the
discussion.
5) I could not find a detailed description of the quality control used for excluding low quality samples,
low quality TR loci, and low-quality TR genotypes. Line 298 states “After trait, individual, and TR quality
control steps”, but I could not find these methods or data. Some QC is reported for the de novo analysis,
but I could not find detailed information for the wider UKB analysis. Apologies if I have simply missed
this, but if not, this is crucial information that should be included in the manuscript.
Minor point
1) Line 36 makes it sound like Huntington’s disease is characterised by having over 100 copies of the
CAG motif, but having 40 copies is strongly associated with HD.</t>
  </si>
  <si>
    <t>This interesting article by Wendt, Pathak, and Polimanti examine de novo tandem repeat mutations
within the Whole Exome Sequencing Data of the UK Biobank. From 40 trios, the authors identify 1031 de
novo tandem repeat mutations within the probands of 34 European-descent trios. These repeats were
annotated, and a phenome-wide association study was conducted across 1844 UK Biobank phenotypes.
The general premise of this work is interesting and significant, as repeat polymorphisms are an often
overlooked component of genetic variation that likely influences a variety of human traits. I have a
number of concerns, however, that diminish my enthusiasm for this work as presented.
1. More information is needed on the quality control, validation, and accuracy of GangSTR calls from
whole exome data. Some reports suggest that the performance of this method may only be satisfactory
for repeats of 3-6 bp in length (PMID: 32665844). How are missing genotypes called? Because this study
has the added complication of detecting de novo events, understanding the quality of the genotype calls
is even more important, and it is difficult to assess the overall significance of the work without higher
confidence in the repeat genotyping.
2. The methods for the PheWAS analysis are difficult to follow. The authors mention 148,607 unrelated
UKBB participants, and linear/logistic regression on the outcomes. Was this analysis conducted on the
30 probands with de novo STR calls relative to all other participants? How did the authors account for
what must have been extremely small cell counts? Did the authors include the sequenced parents of the
proband in the analysis, or account for relatedness? The authors state that the length-sum was
normalized for covariates - why was the phenotype not normalized for these covariates?
3. In examining the supplemental tables, the authors appear to have conducted PheWAS association
tests across the full sample set, which raises several other questions - if there are thousands of people
with Notch4 repeats, why are the authors calling this a de novo mutation? Are the authors considering
the NUMBER of repeats to be a "de novo" allele? If so, won't all participants have "de novo" repeats
SOMEWHERE in the genome?
In sum, this work has tremendous potential and is straightforward in its goals, but it is difficult to follow
and have confidence in the results as presented.</t>
  </si>
  <si>
    <t>Sex differences in allometry for phenotypic traits in mice indicate that females are not scaled males</t>
  </si>
  <si>
    <t>Sex differences in the lifetime risk and expression of disease are well-known. Preclinical research targeted at improving treatment, increasing health span, and reducing the financial burden of health care, has mostly been conducted on male animals and cells. The extent to which sex differences in phenotypic traits are explained by sex differences in body weight remains unclear. We quantify sex differences in the allometric relationship between trait value and body weight for 363 phenotypic traits in male and female mice, recorded in &gt;2 million measurements from the International Mouse Phenotyping Consortium. We find sex differences in allometric parameters (slope, intercept, residual SD) are common (73% traits). Body weight differences do not explain all sex differences in trait values but scaling by weight may be useful for some traits. Our results show sex differences in phenotypic traits are trait-specific, promoting case-specific approaches to drug dosage scaled by body weight in mice.</t>
  </si>
  <si>
    <t>A glutamate receptor C-tail recruits CaMKII to suppress retrograde homeostatic signaling</t>
  </si>
  <si>
    <t>Presynaptic homeostatic plasticity (PHP) adaptively enhances neurotransmitter release following diminished postsynaptic glutamate receptor (GluR) functionality to maintain synaptic strength. While much is known about PHP expression mechanisms, postsynaptic induction remains enigmatic. For over 20 years, diminished postsynaptic Ca2+ influx was hypothesized to reduce CaMKII activity and enable retrograde PHP signaling at the Drosophila neuromuscular junction. Here, we have interrogated inductive signaling and find that active CaMKII colocalizes with and requires the GluRIIA receptor subunit. Next, we generated Ca2+-impermeable GluRs to reveal that both CaMKII activity and PHP induction are Ca2+-insensitive. Rather, a GluRIIA C-tail domain is necessary and sufficient to recruit active CaMKII. Finally, chimeric receptors demonstrate that the GluRIIA tail constitutively occludes retrograde homeostatic signaling by stabilizing active CaMKII. Thus, the physical loss of the GluRIIA tail is sensed, rather than reduced Ca2+, to enable retrograde PHP signaling, highlighting a unique, Ca2+-independent control mechanism for CaMKII in gating homeostatic plasticity.</t>
  </si>
  <si>
    <t>A Glutamate receptor C-tail Recruits CaMKII to suppress Retrograde Homeostatic Signaling.
In the current study, Perry et al. cleverly interrogated the postsynaptic mechanisms hypothesized to
initiate retrograde PHP signaling at the Drosophila NMJ. To examine the roles of GluRIIA,
postsynaptic Ca2+ and CamKII activity in retrograde PHP induction the authors developed specific
antibodies selective for Drosophila GluRIIA, phospho- and total CaMKII, as well as mutant alleles
using CRISPR/Cas9. With these tools, the author demonstrate that CaMKII activity and PHP induction
are insensitive to reductions in postsynaptic Ca2+ levels. Interestingly, the authors show that CaMKII
activity is tightly linked to the C-terminal tail of the GluRIIA receptor. Using chimeric receptors, Perry
et al show that the GluRIIA tail is sufficient to stabilize active pCaMKII and occlude retrograde
homeostatic signaling. Their data support a model where retrograde PHP signaling is induced by
postsynaptic mechanisms that sense the loss of the GluRIIA tail and not attenuated Ca signaling.
The data presented in this manuscript interrogate the long hypothesized, yet insufficiently tested,
model of retrograde PHP signaling at the Drosophila NMJ. Perry et al. thoughtfully designed
experiments to directly test this model and the roles for Ca, CaMKII and GluRIIA in retrograde PHP.
Based on their data the authors conclude that reduced postsynaptic Ca is insufficient to alter CaMKII
activity as well as to induce PHP. Rather, the data presented in this manuscript support a model
where activation of CaMKII is dependent on the C-tail of GluRIIA, which in turn, exerts a constitutive
suppression of retrograde homeostatic signaling. These data highlight a unique Ca-independent
regulatory mechanism for CaMKII in homeostatic plasticity. The experiments described in this
manuscript are thoughtfully designed, well controlled and compelling. The figures are also very clear
and easy to follow.
Minor points:
1. In Fig. 1 the authors show overexpression of CaMKII-T287D (constitutively active) occludes PHP in
GluRIIA mutants, implicating reduced postsynaptic CaMKII activity in induction of retrograde PHP
signaling. Considering the surprising and compelling mechanism proposed by the authors in Fig. 7,
what happens to PHP when a kinase-dead/inactive CaMKII is overexpressed in the GluRIIA mutants?
2. In Fig. S1, the authors show that when they overexpress the CaMKII inhibitory peptide (Ntide)
pCaMKII decreases and GluRIIA levels increase (S1A-B, third panel). The increase in GluRIIA is
significant and yet not discussed. Why does GluRIIA increase under these conditions but not in the
CaMKII-Ala mutant? Discussion of these data would be useful.
3. Fig. 2, the authors show that pCaMKII levels are insensitive to reductions in postsynaptic Ca levels
in GluRIIA-Q615R mutants. Since retrograde PHP can be induced by inhibition of GluRA receptors,
what happens to postsynaptic Ca levels, pCaMKII, total CaMKII levels under these conditions? Does
inhibition of GluRA receptors in the GluRII-Q615R reduce Ca levels below that observed for the
Q615R mutant alone? Could the observed insensitivity of pCaMKII to Ca levels be because sufficient
Ca remains in the postsynaptic terminal?
Other points:
1. It would be helpful for the reader if the authors described the mutants used in Fig. S1, (eg. CaMKIINtide,
CaMKII-ala, etc) in the figure legend and/or text with the name of the mutant and the
associated phenotype (kinase dead etc) so a non-CaMKII expert could understand the data more
easily (eg. why pCaMKII decreases in CaMKII-Ntide; CaMKII-ala = does what?).
2. The cartoons and graphs are a clever and clear way to show complex experiments. For readers
that might not be able to distinguish the colors, it would be helpful to also label the bar graphs below
each sample or have a legend next to them for extra clarity (eg. Fig 3).</t>
  </si>
  <si>
    <t>Presynaptic homeostatic plasticity is thought to be important for neuronal function. Here Perry et al
report that the c-tail of GluRIIA is critical for recruiting activated CaMKII, which mediates PHP
signaling. Some results of this manuscript, especially the part showing that c-tail of GluRIIA is
important for docking CaMKII, is interesting, and the related experiments were well designed and
solid. However. The conclusion regarding whether CaMKII activity is sensitive to reductions of
postsynaptic calcium warrants further study. Based on their results, it is very likely that the
confirmational changes of c-tail in GluRIIA is important for recruiting activated CaMKII for PHP. If this
is the case, however, this result is largely expected as it is exactly the way how postsynaptic CaMKII
gets activated in mammalians, which unfortunately reduces the significance of this manuscript for
publication in Nature Communications.
1: The main findings are based on new antibodies developed by the authors. However, RNAi results
show that pCaMKII or CaMKII staining only decreased ~50%, which makes me worry about whether
these antibodies are specific. The authors should knock out CaMKII in their system and test the
specificity of those antibodies. It is also more worrying as the authors saw that CaMKII intensity
decreased when they overexpress CaMKII T287D (Fig, S1C, D).
2. CaMKII activation is a dynamic process, which is known to be triggered by neuronal activities.
There are many factors that may affect CaMKII activation, such as the frequency of neuronal firing,
calcium influx, and conformational changes of glutamate receptors. Indeed, it has been well known in
mammalians that calcium is necessary, but not sufficient for inducing postsynaptic CaMKII activation,
as activity-dependent conformational changes in NMDARs are also required for this process.
Therefore, the authors should examine the frequency of postsynaptic calcium transients to see
whether it is affected by their genetic manipulations and fix the time point for measuring pCaMKII for
each neuronal activation. Moreover, reducing ~50% calcium does not mean too much, as it is likely
that the 50% calcium is still enough to trigger CaMKII activation. They may use calcium chelators
such as BAPTA-AM to buffer all calcium influx and examine whether CaMKII can be still activated.</t>
  </si>
  <si>
    <t>An HSV-1-H129 amplicon tracer system for rapid and efficient monosynaptic anterograde neural circuit tracing</t>
  </si>
  <si>
    <t>Monosynaptic viral tracers are essential tools for dissecting neuronal connectomes and for targeted delivery of molecular sensors and effectors. Viral toxicity and complex multi-injection protocols are major limiting application barriers. To overcome these barriers, we developed an anterograde monosynaptic H129Amp tracer system based on HSV-1 strain H129. The H129Amp tracer system consists of two components: an H129-dTK-T2-pacFlox helper which assists H129Amp tracer’s propagation and transneuronal monosynaptic transmission. The shared viral features of tracer/helper allow for simultaneous single-injection and subsequent high expression efficiency from multiple-copy of expression cassettes in H129Amp tracer. These improvements of H129Amp tracer system shorten experiment duration from 28-day to 5-day for fast-bright monosynaptic tracing. The lack of toxic viral genes in the H129Amp tracer minimizes toxicity in postsynaptic neurons, thus offering the potential for functional anterograde mapping and long-term tracer delivery of genetic payloads. The H129Amp tracer system is a powerful tracing tool for revealing neuronal connectomes.</t>
  </si>
  <si>
    <t>Feng Xiong et al present a new experimental approach for anterograde neurotracing with HSV129
vectors that reduces the experimental timeline from several weeks to under one week. The
authors claim that their amplicon helper virus system overcomes several of the problems
associated with existing approaches of anterograde labeling that utilize HSV namely low labeling
intensity and high toxicity in postsynaptic neurons. In general the data do support this claim and
demonstrate the potential of the amplicon system. The idea behind this new approach is pretty
clever and the amplicon system could have a significant impact in the field even though it does not
solve the problem of high toxicity in 1st order neurons.
However, it is my understanding that 1st order neurons should be either green or double -labeled
as presented in figure 1c. In practice the authors observe numerous 1st order neurons that are
labeled brightly red (Fig.2c). This suggests that the system does not always work as it is presented
in Figure 1c. The field has seen other ingenious approaches published in high impact journals that
looked quite promising but have not found widespread use presumably because of experimental
difficulties and problems with reproducibility. To allow a better assessment of the amplicon system
in particular with regards to its reproducibility the authors should present a summary of the
number and percentage of double labeled cells from several experiments like the one shown in Fig.
2c. I would also like to see some data on the robustness of this system that is how sensitive it is to
changes in the Amplicon/Helper ratio.</t>
  </si>
  <si>
    <t>This manuscript describes the development and testing of several new reagents for anterograde
trans-neuronal tracing. While the results presented clearly show that the new reagents will have
utility for experiments that are not possible with other existing tracers, there are many concerns
about various claims that are made without experimental support, and/or potential limitations or
labeling artifacts that the authors do not consider. The manuscript would also benefit considerably
from clearer descriptions of the various reagents and how they are expected to behave and
interact with each other. (The Overview below provides an example of how to do this.) This review
begins by providing an overview of the various reagents used and their apparent intended uses.
Then the review turns to describing possible limitations to the methods that the authors either fail
to consider or claim to have considered but do not support with definitive evidence. The review
then turns to problems with organization of the manuscript or lack of detail in descriptions that
make it difficult to follow and which could be remedied by some re-writing. Various edits are
suggested in the context of the original text. Finally, there are several minor points that could be
addressed.
Overview of the reagents described and their intended uses:
The manuscript describes three different tracing systems. All three have in common that they
utilize an HSV-H129 strain helper virus to allow the production/packaging of an amplicon vector
(“tracer”) that then spreads anterogradely to postsynaptic neurons. The helper is called H129-dTKT2-
LoxN-pac-LoxN. dTK refers to deletion of TK from the genome. TK is required for viral
replication in dividing cells, such as neurons. T2 refers to the insertion of genes for TdTomato such
that infected cells will express TdTomato. LoxN-pac-LoxN refers to the fact that the pac sequence
is floxed allowing for its removal following Cre-recombination. This is relevant because pac is
required for packaging of viral genomes into viral particles. There are two different tracers used in
these experiments as well as two different H129 viruses. How each is used depends on
experimental goals of the 3 different systems.
The first system is intended to identify the directly postsynaptic neurons downstream of neurons
infected in a brain area of interest. It does not distinguish between outputs of different neuron
types in the brain area of interest. Here the helper is H129-dTK-T2-LoxN-pac-LoxN and the tracer
is H129ampCTG, which expresses Cre-recombinase, TK, and GFP. These are mixed together and
co-injected into the region of interest. In neurons that are co-infected, the helper genome is
recombined by Cre in order to remove pac and prevent trans-neuronal spread of the helper.
Expression of TK allows the helper to generate all of the required viral structural components and
package the tracer genome into amplicons which are then transmitted down the axons and transneuronally
to downstream recipients. GFP expression from the tracer then marks the downstream
neurons. Insofar as pac is removed from the helper genome, the helper will not spread beyond the
initially infected neurons. Furthermore, the tracer is unable to spread beyond the first synaptic
step because it is unable to replicate in the absence of helper. The absence of helper from the
downstream neurons is also expected to mitigate toxicity. GFP expression from the amplicon tracer
is expected to be transient (cite references). If this approach is employed in a cre-reporter mouse
line, such as AI14, expression of Cre from the amplicon tracer can permanently label downstream
neurons.
The second system is intended to identify the directly postsynaptic neurons downstream of a
selected population of neurons that express cre-recombinase (from a mouse driver line) in a brain
area of interest. It is intended that the outputs of neighboring cre-negative neurons in the region
of interest will not have their outputs labeled (but see below). For these experiments, the same
helper is used (H129-dTK-T2-LoxN-pac-LoxN) but the amplicon (H129amp-DIO-TG) expresses
only TK and GFP (not Cre), and their expression requires Cre-recombination. When this helper and
tracer are co-injected in an area of interest of a cre driver line, pac will be removed from the
helper genome in Cre+ cells, preventing it from spreading. Cre will also recombine the amplicon,
allowing it to express TK such that the helper can replicate and facilitate production of tracer
amplicons that spread to and express GFP in downstream neurons. Cre-negative neurons infected
with helper and tracer will initially lack TK and will therefore not be able to produce amplicon
tracer. Therefore, the downstream neurons of Cre- neurons would not be labeled. Note however,
that for brain regions in which Cre-positive and Cre-negative neurons are interconnected (such as
auditory cortex), labeling of downstream neurons will not actually be selective for those connected
to the Cre-expressing neurons, as intended. This is because TK expressing amplicons will spread to
Cre-negative neurons allowing the helper to be active and produce tracer amplicons in the Crenegative
neurons. See further below.
The third system is intended to trace circuits anterogradely across two synaptic steps. It uses the
first system described above (H129-dTK-T2-LoxN-pac-LoxN helper and H129ampCTG tracer) to
initiate transfer of the tracer to downstream targets. In addition, a second H129-based viral tracer
that was described in a previous publication (H129-dgK-G4) is injected into a downstream region.
H129-dgK-G4 has an envelope protein required for packaging infectious articles deleted and
expresses GFP. It can be transcomplemented by expression of gK to mediate monosynaptic
anterograde spread. In order to trace connections across a second synaptic step an AAV helper
virus with Cre-dependent gK is injected into the downstream region of interest at the same time
that the H129-dTK-T2-LoxN-pac-LoxN helper and H129ampCTG tracer are injected. The H129-
dgK-G4 is injected 3 weeks later. In the downstream target region H129ampCTG tracer that has
spread to postsynaptic neurons expresses Cre and recombines the AAV helper. The resulting gK
expression allows the H129-dgK-G4 to spread an additional synaptic step resulting in GFP label.
Possible limitations and labeling artifacts that are not considered or for which claims against them
are not supported:
The description above describes how it is hoped that the tracing systems will work. But there are
many possible scenarios not considered by the authors or not ruled out by results presented, that
would result in very different undesired outcomes. Below, these are each considered in turn with a
description of the relevant reagents and experiments and data presented that are relevant.
1) For tracing system 1, it is claimed that helper virus does not spread from the initially infected
neurons and that, as a consequence, the spread of tracer is monosynaptic (not multi-synaptic
spread). The validity of this claim relies on the unproven assumption that Cre-recombination from
the tracer will successfully recombine and remove pac from every copy of the helper genome. This
seems unlikely given that the helper will rapidly replicate in the presence of TK expressed from the
tracer. To support these claims it is necessary to show that there is no TdTomato expressed at
postsynaptic target regions at very short times (1 or 2 days) after injection of the tracer system.
For example, following injections of the tracing system into AC, please show photographs of the
MG at d1 and d2 post-injection. Are there any red cells observed? Photographs at d5 are not
adequate because it is clear that all cells infected with helper would have been killed and
eliminated at d5. This is clearly shown in Fig. 2d which illustrates that red fluorescent cells have
disappeared from the AC between d1 and d5. (Compare to Fig. 1c.)
If there are red cells in postsynaptic targets of the AC at d1, then it is clear that they could
mediate spread of tracer another synaptic step. Please show results that clearly illustrate a lack of
spread in cases where it might be expected. For example, the results state: “… but not in further
downstream second order connected nuclei (data not shown). These results show that H129Amp
tracer anterogradely labels directly connected postsynaptic neurons limited to monosynaptic
connections.” It is not possible to show something with results that are not shown. Please
specifically state what structures were observed that might have potentially been labeled by
multisynaptic spread. Such structures should contain the GFP-labeled axon terminals of neurons
that were trans-neuronally labeled with the tracer. But they should not contain labeled
postsynaptic neurons. Please provide photographs illustrating the presence of axon terminals in
these locations without postsynaptic labeling.
2) The authors do not consider the known fact that both the helper and the tracer are packaged
with envelope proteins that will mediate retrograde infection. The H-129 strain is biased toward
anterograde because it is trafficked down the axons of infected neurons. But there is not any
mechanism that prevents infection of axon terminals and retrograde spread to the infected cell
bodies. As a result, it is expected that injections of the tracing system into cortical locations (such
as AC) will result in direct infection of thalamic neurons (such as in MG). This should be clearly
visible as TdTomato labeling in the MG following injections of either tracer or helper alone (or both
together) into AC. Please show evidence that none of these occurs. For example, show
photographs of the MG at day 1 after injections of the tracing system into AC. Are there any red
neurons in the MG. Again, note that the absence of red label in MG at day 5 is not sufficient
because directly infected neurons are clearly dead and disappear by d5. Please also show evidence
that tracer does not retrogradely infect and express GFP in the absence of helper. This is a crucial
control. But surprisingly there are no data presented in the manuscript showing the nature of
direct infection with the tracer in the absence of helper. Please show photos of the AC and other
pre-and postsynaptic targets of AC (e.g. SC, MG, contralateral AC) following injections of tracer
without helper.
3) The second “starter-specific” tracing system is unlikely to actually be specific as intended and
claimed. This system utilizes a Cre-dependent tracer (H129Amp- DIO-TG) and is intended to trace
the monosynaptic outputs selectively from Cre-expressing cells. The authors do not describe the
rationale behind how this should work, but apparently they expect that there will not be any
expression of TK in cells that do not express Cre. And since Cre-negative cells at the primary
injection site are infected with helper but do not express TK, the helper will not replicate in Crenegative
cells. It is also assumed that tracer will not spread locally between Cre-positive and Crenegative
cells. But these assumptions are certainly wrong for the cortical experiment shown. This
is because there are direct connections between the Cre-positive and the Cre-negative cortical
cells. It is therefore unlikely that the postsynaptic label observed in distant structures reflects
selective outputs from the Cre-positive cortical cells. The expected mechanism for non-selective
spread is as follows. Following injections of the tracer and helper into the cortex, both vectors
infect both Cre+ and Cre- neurons. In the Cre+ neurons, pac is removed from the helper and the
tracer expresses TK and GFP. pac is not removed from the helper that is in the Cre- neurons.
Tracer spreads from the Cre+ to connected Cre- neurons where it expresses TK and allows
replication of the helper and further production of tracer amplicons in the Cre-negative neurons.
This allows the tracer to spread an additional synaptic step and to label the outputs of Creneurons.
In addition, helper with intact pac is also replicated and can spread from the Creneurons,
resulting in further multisynaptic spread.
The authors do not appear to have considered this and did not use a Cre-expressing mouse line
that is capable of demonstrating this artifact. For example, it is expected that if the experiment
were conducted in the AC of PV-Cre mice expressing Cre in parvalbumin inhibitory neurons (which
make only local cortical connections) “starter-specific” tracing would not result in spread outside
the cortex. But the artifact described would allow the spread of tracer from PV interneurons to
cortical excitatory neurons, and then from the excitatory cells to postsynaptic neurons in more
distant targets. It is necessary to show results from a Cre line in which it is possible for this artifact
to be revealed and evaluated. Another such Cre line would be Tlx3-Cre which expresses Cre in
cortical layer 5 pyramidal neurons that make cortico-cortical projections but not those that project
to subcortical structures. If the spread is actually “starter-specific”, use of the system in this line
should result in anterograde tracing to cortical targets but no labeling in subcortical structures
such as superior colliculus.
Other comments/suggestions:
“Although multiple anterograde monosynaptic tracers have been developed based on the herpes
simplex virus 1 (HSV-1) strain H129 (H129), functional mapping for output connectome requires
further technical development.” Suggest changing to “…connectome would benefit from further …”.
“Both retrograde and anterograde monosynaptic tracing are achieved by combining two
components: i) a viral tracer (tracer), which is a replication- or transmission-deficient virus with
one or more genes deleted whose trans-neuronally infects connected neurons requires the
assistance of ii) a helper virus (helper) which complimentarily expresses the tracer’s deficient
gene(s), thus supporting tracer replication and transmission.” Suggest the following edits: “Both
retrograde and anterograde monosynaptic tracing are achieved by combining two components: i) a
conditionally competent viral tracer (tracer) and ii) a helper virus (helper). The viral tracer is
replication- and/or transmission deficient due to the deletion of one or more genes that are
required for transneuronal spread to connected neurons. The helper virus expresses genes which
replace or complement tracer’s deficient gene(s), thus supporting tracer replication and/or
transmission.”
The following sentence is factually incorrect and needs to be changed. “The AAV helper has limited
expression efficiency due to a single copy of target gene and deficiency in replication, thus needs
to be administrated first of two separate injections to allow sufficient target expression and
accumulation to support replication and transmission of tracer.” AAV genomes concatenate to
incorporate many gene copies into episomes. Thus, AAV is not limited to a single copy, and is
capable of expressing at very high levels. It is more relevant to this manuscript that expression is
slow and that AAV has a limited payload. Suggest changing to: “Due to the slow onset of
expression for AAV vectors, the use of AAV necessitates two separate injections, first helper and
then tracer, to allow sufficient expression and accumulation to support replication and transmission
of the tracer.”
The introduction provides no context for the statement: “Moreover, for the first time, input-defined
postsynaptic neurons’ monosynaptic anterograde tracing is succeeded by combining H129Amp
tracer system with H129-dgK-G4 tracer.” For the reader to understand this statement it will be
necessary to describe the H129-dgK-G4 tracer. What are the expected advantages (if any) of
using H129-dgK-G4 tracer with H129amp tracer? How is it possible to combine these for cell type
specific output labeling since H129-dgK-G4 tracer expresses pac and is not disabled by credependent
pac removal?
There is nothing in the Introduction or the Results description of generation, production and
tracing principles to make it clear that, for the first tracing system described, the initial infection or
production of tracer is not cell type specific. Please state clearly that the initial injection of tracer
and helper will infect and spread from all types of neurons at the injection site.
“Abundant AC neurons were labeled by H129Amp tracer (green) and/or helper (red).” Why are
neurons labeled red? Is there a red fluorescent protein expressed from the helper genome? Is the
tissue stained with an antibody against the helper? There is nothing in the introduction or the
results description of generation, production and tracing principles to indicate that TdTomato is
expressed from the helper genome. This can only be guessed by looking at Figure 1b. There is also
nothing in the figure 1 legend to indicate that this guess is correct. The following edits are
suggested. At line 125 rewrite as: “The H129Amp tracer system is composed of H129Amp tracer
and H129-dTK-T2-LoxN-pac-LoxN helper. H129-dTK-T2-LoxN-pac-LoxN helper has the thymidine
kinase gene deleted (dTK), expresses two copies of the fluorescent protein tdTomato (T2), and its
pac gene can be deleted by Cre-recombination (LoxN-pac-LoxN). Due to the identical infection
features of H129amp tracer and helper, the system it requires only a single-injection instead of the
conventional sequential twice-injection.” Also update the figure 1 legend to clearly indicate what is
schematized in 1b.
The ED Fig. 2 legend and the figure refer to LP. Based on the photograph it appears that the
location indicated by LP is the lateral pulvinar nucleus of the thalamus, which receives direct input
from SC. But the figure legend states: “LP, pretectal area;”. This is probably wrong.
“These results show that the postsynaptic neurons labeled by H129Amp tracer system maintain
normal physiological conditions, thus allowing for functional connection mapping.” This result
cannot be generalized to all neurons labeled with the tracer. This only applies to cells that are still
present after 14 days. Other cells may have died.
“Notably, H129Amp tracer system is also capable of achieving input-defined outputs mapping from
specific starter neurons, which cannot be done using transsynaptic AAV2/1.” There is no reason to
expect that this could not be done with transsynaptic AAV2/1. If AAV2/1 expressing Cre is used in
a mouse with Cre-conditional Chr2 expression (either from the genome or from an AAV-DIO-Chr2
injected at the postsynaptic site) then the same experiment could be done.
“Fast tracing. All current monosynaptic tracers, both retrograde and anterograde, use AAVs as
helpers.” This statement is not true. For example, monosynaptic rabies tracing has been conducted
using mouse lines that have cre-dependent or tTA-driven expression of the helper genes. Thus,
there is no need for injection of AAV helper or to wait for expression of helper genes.
“In addition to the single-copy target, deficiencies in the replication of viral genome and production
of viral particle further limit the expression efficiency of AAV genetic payload.” As noted previously,
AAV is able to express it’s payload very efficiently and without toxicity. Replication is not necessary
for efficient long-term expression from AAV vectors.
“In the novel H129Amp tracer system, helper, the toxic viral protein producer, is left behind in the
starter neurons.” As noted above, there are no data presented to support this assertion. It is
plausible that the Cre expression from the tracer does not completely remove cap from all helperinfected
neurons and that some helper spreads trans-neuronally, along with the tracer.
Subsequently, the co-infected trans-neuronally labeled cells die. This is consistent with the
observation that GFP expression does not persist in labeled postsynaptic neurons. Please explain
why GFP expression is not persistent. I was able to find this in papers cited but readers should not
have to track down the relevant facts.
Recent improvements in HSV amplicon vectors might allow more stable gene expression. For
example see Soukupova et al., 2021; Improvement of HSV-1 based amplicon vectors for a safe
and long-lasting gene therapy in non-replicating cells. https://www.cell.com/molecular-therapyfamily/
methods/fulltext/S2329-0501(21)00060-7. This might be worth mentioning in the
discussion.</t>
  </si>
  <si>
    <t>In this study, Xiong et al. developed a novel HSV-1-H129 amplicon tracer system as a
monosynaptic viral tracer for dissecting neuronal connectomes and targeted delivery of molecular
sensors and effectors. The improvements of the H129Amp tracer system shorten the experiment
duration from 28-days to 5-days for fast-monosynaptic tracing and minimize toxicity in the
postsynaptic neurons. The idea behind this study is very exciting. However, some of the
experiment's design and interpretations need more data and or to be further clarified and
developed.
1. The authors stated:" For anterograde monosynaptic tracing, the tracer system was
administrated into the brain region of interest by a single-injection. In neurons, H129Amp tracer
does not replicate alone since it contains no viral gene, but it efficiently expresses Cre, TK, and
GFP with its multiunit cassettes in the concatemeric pseudo-genome (Fig. 1d)." It is possible that
the GFP can be present in other brain areas to a retrograde transfection mechanism and or
transneuronally.
2. The authors should provide data images that include a single injection of H129Amp tracer,
showing that the GFP expression is only visible in the injection site and not outside the injection
site at the least Day7 and Day 21 post-injection.
3. The same experiments need to be repeated for the helper.
4. Figure 2a and b provided by the authors make it impossible to determine that the virus was
injected into the primary AC.
5. Figure 2c. What is the fraction of the co-transfected neurons compared to the single transfected
and in which layers of the AC are located? The figure legend of this figure is very confusing. For
example, it is not clear if the panels h1 and h2 are a high magnification of the pyramidal neurons
of the contralateral AC.
6. The panel 2h depicts the contralateral AC with only a few neurons. Can the authors provide the
number of the neurons that are GFP positive in the Cont AC? This is extremely important for the
experiments performed in the next section (Figure3).
7. There is no information about the amount of the virus injected into the brain and the stereotaxis
coordinates.
8. The authors also indicated that they had determined empirically that after 7 days, the number
of the potential co-labeled (potential starter) decreased and dimmed. Can the authors further
explain this? Are the neurons dead?
9. The authors stated that:" Many GFP+ neurons were clearly observed in downstream nuclei are
directly innervated by AC neurons, including contralateral auditory cortex (Cont. AC), lateral
amygdaloid nucleus (LA), medial geniculate nucleus (MG), external globus pallidus (GPe) and locus
coeruleus (LC) (Fig. 2e-i), but not in further downstream second-order connected nuclei (data not
shown). These results show that H129Amp tracer anterogradely labels directly connected
postsynaptic neurons limited to monosynaptic connections." These results are not showing that it
is due to monosynaptic connections.
10. Can the authors provide more information about the theRph3a-Cre transgenic mice (i.e., cell
type, layers, etc.)?
11. The authors stated:" Next, we mapped the outputs of the input-defined neuron subpopulation
anatomically and functionally with H129Amp tracer system. H129Amp tracer system (H129Amp-
CTG tracer and helper) was administrated into the AC in the left hemisphere (L-AC) of wildtype
C57BL/6 mice as described above, and AAV2/9-DIO-ChR2-mCh was simultaneously injected into
the right hemisphere AC (R-AC) in the same mice (Fig. 3a). R-AC receives inputs from the L-AC,
and projects back to L-AC, as well as the right hemisphere MG and LA (R-MG and R-LA) (Fig. 3a).
Newly propagated H129Amp tracer transmits from the L-AC to the postsynaptic neurons in the RAC
and provides Cre allowing the AAV2/9-DIO-ChR2-mCh to express ChR2-mCherry. As we
expected, on Day21 the soma of mCherry labeled neurons (mCh+) were clearly observed in the RAC
(Fig. 3b), but not in any other regions (data not shown)." Can the authors provide a better
image of the R-AC (figure 3b)? It is impossible from the actual imagine concluding that it is the RAC.
What is the fraction of neurons that are positive to ChR2? It looks like that there are more
ChR2-positive (figure 3b) than GFP-positive (figure 2h) neurons in the contralateral AC. Why?
12. All the Experiment performed in figure 3 and 4 need further experiments before a conclusion
like this can be drawn:" Altogether, these results demonstrate that the H129Amp tracer systems
(H129Amp-CTG and H129Amp-Flp-DIO-TG tracers) in combination with the appropriate reporter
AAVs are capable to not only anatomically but also functionally map the output pathways of
subpopulations of input-defined neurons."</t>
  </si>
  <si>
    <t>Noradrenergic signaling mediates cortical early tagging and storage of remote memory</t>
  </si>
  <si>
    <t>The neocortical prefrontal memory engram generated during initial learning is critical for remote episodic memory storage, however, the nature of early cortical tagging remains unknown. Here we found that in mice, increased norepinephrine (NE) release from the locus coeruleus (LC) to the medial prefrontal cortex (mPFC) during contextual fear conditioning (CFC) was critical for engram tagging and remote memory storage, which was regulated by the ventrolateral periaqueductal grey. β-Blocker infusion, or knockout of β1-adrenergic receptor (β1-AR) in the mPFC, impaired the storage of remote CFC memory, which could not be rescued by activation of LC-mPFC NE projection. Remote memory retrieval induced the activation of mPFC engram cells that were tagged during CFC. Inhibition of LC-mPFC NE projection or β1-AR knockout impaired mPFC engram tagging. Juvenile mice had fewer LC NE neurons than adults and showed deficiency in mPFC engram tagging and remote memory of CFC. Activation of β1-AR signaling promoted mPFC early tagging and remote memory storage in juvenile mice. Our data demonstrate that activation of LC NEergic signaling during CFC memory encoding mediates engram early tagging in the mPFC and systems consolidation of remote memory.</t>
  </si>
  <si>
    <t>The MS describes a number of studies involving combinatorial/conditional viral vectors + constructs. I
counted &gt;10 employed in the first two figures alone. The names of the genes/promoters, etc are not
always commonly employed nor are they identified anywhere in the MS or supplemental materials.
Further the molecular logic underlying their use is not explained nor is it properly referenced. This is
especially the case for the trans-synaptic based manipulations. (on a separate note, there do not
appear to be any controls for cytotoxicity that might occur over the long incubation periods for remote
memory that are employed)
I am unable to complete this review without this information, lest I make a mistake in assumption of
what some of the gene/promoter virus names reflect (I think it may be essential information for any of
the prospective audience outside of specialists in this particular branch of functional connectomics).</t>
  </si>
  <si>
    <t>Fan et al. investigated the role of norepinephrine (NE) release and signaling in the mPFC, among
other regions, on memory encoding and retrieval. Importantly, they studied how this is regulated at
the level of early tagging of memory engram cells and how NE contributes to remote memory during
development. A such, this study addresses a timely and important topic in the memory engram field
using a diverse and comprehensive combination of genetic, viral and pharmacological approaches.
Although I am overall enthusiastic about the manuscript, I have several suggestions for the authors to
strengthen the interpretation of their the data and conclusions.
Major points:
1) In Fig. 1f, inhibition of LC-BLA NE projection decreased freezing levels after each footshock. Based
on this, the authors conclude that the LC-BLA NE projection is required for CFC memory acquisition.
However, it this is true, why do the animals show no retrieval impairment in test 1-3? In other words,
how can a memory that is not acquired correctly, be subsequently retrieved without impairment?
2) In Figs. 1-3, animals were repeatedly tested (on day 1, day 14 and day 28). Can the authors
exclude that inhibition of the LC-mPFC NE projection, or deletion of Adbr1 in the mPFC, during CFC
generates a weaker memory which is more susceptible to extinction (induced by repeated testing)?
Does inhibition of NE signaling in the mPFC also impair remote memory when animals are only tested
on day 28?
3) The exp in Fig 3k-m lacks a proper control group in which memory expression is not affected.
4) In the engram cell tagging experiments, tamoxifen was injected 1 day prior to CFC. Why was this
timepoint chosen? The long interval between tamoxifen injection and CFC increases the chance of
labelling task-irrelevant neurons. For instance, can the authors exclude that neurons were labelled
that were active during the habituation session? Use of the faster-acting compound 4-
hydroxytamoxifen would substantially reduce the window of labelling.
5) Fig 4a-g: reactivation of putative engram cells (tdTomato+) should always be compared with
chance level, for instance by comparing with activation of non-labelled (tdTomato-) neurons in the
same region. This is particularly relevant in their study as Fos levels differ between day 2 and 14 in
both the mPFC and DG.
6) In Fig. 4e, there appears to be very low levels of co-localization between tdTomato+ and c-Fos+
cells in the DG after recent memory retrieval (on average slightly more than 1 cell/area, and with no
colocalization in 2 of the 5 animals shown). How do the authors explain this?
7) TRAP mice were used to study labelling and reactivation of engram cells and Fos-tTA mice for
manipulation of engram cells. Why did the authors not also use TRAP2 mice for manipulations? The
TetOff system is generally leakier, especially when combined with Cre recombinase. Did the authors
verify that this system did not induce substantial non-specific labelling of neurons?
8) Fig. 5a: Why do P20 mice show significantly higher levels of freezing in the habituation session
than P70 mice?
9) Fig 5b and Suppl Fig 6: Age-dependent differences in c-Fos induction seem to generalize to all
brain regions examined. Does this represent reduced learning-evoked neuronal activity or perhaps a
developmental difference in the threshold of c-Fos induction?
10) Given that the authors show that LC-BLA and LC-DG projections are also important for memory
processing (acquisition and consolidation), how do the authors explain no deficits in acquisition and
recent memory retrieval between P20 and P70 mice, despite the developmental differences in LC cell
number and volume?
11) mRNA expression of Adrb1 and Adrb2 declines from P14-P70, which contradicts the author’s
conclusion that the LC/NE system is deficient in younger mice. How do the authors interpret this
finding? This should be discussed.
Minor points:
12) Overall, readability of the manuscript can be improved by rigorous spelling and grammar checks.
13) Lines 49-51: please include references (Kitamura et al., 2017 Science; Matos et al., 2019 Nat
Commun) for the statement that mPFC engram cells tagged during CFC training are required for
remote, but not recent, memory retrieval.
14) In general, images of the mPFC do not clearly show where in the mPFC (anterior-posterior/dorsalventral)
NE release was measured or manipulated. See for instance Fig 1d, j, l. Please provide
images with a better overview of the mPFC.
15) On lines 86-89, the authors conclude that the LC-DG and LC-mPFC NE projections are required
for memory consolidation and storage, respectively. However, as the manipulation was performed
during encoding, the correct interpretation would be that inhibition of these NE projections during
encoding impairs subsequent memory retrieval. This is further confirmed by the finding that inhibition
of the LC-mPFC NE projection on post-conditioning day 1-7 or 8-14 (Suppl Fig. 2) had no effect on
subsequent memory retrieval and therefore did not affect memory storage. This should be corrected
throughout the manuscript.
16) Lines 109-110: This experimental approach is not clearly explained. The authors should mention
that this involved anterograde transsynaptic expression of Flpo in LC neurons that receive input from
the vlPAG, resulting in intersectional expression of NpHR3.0 in LC neurons that project to the mPFC.
17) The authors conclude that LC-mPFC NEergic control of remote memory storage is dependent on
B1-AR signaling. As the manipulation targeted mainly excitatory neurons (based on the CaMKII
promoter), they cannot exclude that B2-AR or DRD1 expression in other mPFC cell-types is involved
in memory processing. This should be discussed.
18) Please specific the age of mice that were used in Fig. 1-4 in the methods section.
19) In the methods the authors state that ‘Juvenile mice (P20) received five-trial footshock to acquire
sufficient fear memory’. It is unclear whether a 5-shock trial was also used for P70 mice in Fig. 5a, or
whether these mice received a different three-trial footshock as described in the methods?</t>
  </si>
  <si>
    <t>This is a monumental series of experiments showing that role of the locus coeruleus noradrenergic
system in encoding, consolidation and retrieval of remote fear memory. The importance of these
inputs for memory processing has been known for some time; however, these experiments provide
strong corroborating evidence and add anatomical precision, using both gain and loss of function
approaches. The major new finding is the demonstration that a noradrenergic ‘tagging’ in the PFC
during acquisition is necessary for the formation of persistent long term memory. Moreover, the
stronger the NE ‘tag’ in the PFC, the more robust the remote memory. They also showed that the
tagging at acquisition was dependent upon beta adrenergic receptors. A further study showed
projections from ventrolateral periacqueductal grey to all three subpopulations of LC neurons.
Inhibition of this structure during training blocked the freezing behavior to the FS itself and block
memory expression at all testing times.
The authors have employed a large array of state of the art techniques.to address the question of
differential role of forebrain LC projections. Using the currently available molecular tools they have
shown that the specific roles of NE input from LC to basal lateral amygdala (BLA), Dentate Gyrus
(DG) and prefrontal cortex (PFC). This being said, the manuscript requires major editing and revision
in order to make it more accessible, even to a specialized public.
The first suggestion is to remove the part concerning infantile amnesia. These data and the
discussion are very interesting, but distract from the central message of the paper—i.e. that LC inputs
to BLA, DG and PFC are differentially involved in encoding consolidating and retrieving memories.
The infantile amnesia part could be a separate paper permitting a more extensive citation of that
specific literature and in depth discussion of their current results.
The experiments labelling c-fos after memory retrieval have produced some very interesting results
that are presented in fig 4 and in supplementary figures. These data likewise, merit more complete
presentation and further discussion. A publication of these data in a separate, short communication,
would enhance their impact.
The figures could be simplified throughout.. The legends should lead the reader through the figure to
easily and readily understand the message.
Figure one could be separated into two. Fig 1: Footshock releases NE in the forebrain. Explain on the
‘heat maps’ that each row is data from a single mouse (correct?). What are the numbers on the right
side of the heat map (arbitrary scale?). ‘Statistical plot’: are these the mean data from 5 mice? Explain
ordinate. shorten the details of the statistical analyses for the bar graphs and add it to the results or
supplementary information section. Fig 1 C The probe does not seem to extend into the DG; is this
correct? This part of Fig 1 could also be a supplementary Figure.
The rest of Fig 1 could be a new figure: “NE release in forebrain structures for memory processes”.
Remove details of the statistical analyses, especially where there is obviously no difference. The stats
are well described in the Methods section. Put the number of animals in the Methods and/or Results
section. G could read: inhibition of NE input to BLA decreases freezing behavior during acquisition, as
shown by the significant between group difference at trial3 (*** p&lt;.001), with no effect on memory at
any time point.
I No effect of inhibition of NE input to DG on freezing during acquisition, but significant memory
impairments at Day 1, 14 and 28. (add p values)
K No effect of inhibition of NE input to PFC on freezing behavior at acquisition, no effect at memory
test on Day 1; significant memory deficit at day 14 and Day 28 (add p values)
M Where are the data from the Footshock combined with 20 Hz stimulation?. N there is no legend to
explain this; maybe you don’t need this fig. O. explain, don’t just give the stats P. Q Same comments
as above concerning all the stat details State Clearly no difference for memory test on day 1 but
significantly stronger remote memory at Day 14 and Day 28 (indicate p values).
The remarks above pertaining to Figure 1 are relevant for all the figures in the manuscript. The
authors should review each Figure carefully and first remove irrelevant information such as the
statistical details, especially when there is no difference. Then make sure that all of the values on the
ordinates are explained and the point of the figure is clear.
In conclusion, this is a massive work of excellent quality. The presentation should be revised and
edited to make the paper easier to read and the figures easier to decipher. The c-fos data and the
infantile amnesia data each merit separate publications. To do so would lighten the current
manuscript and enhance its main message</t>
  </si>
  <si>
    <t>Parvalbumin basket cell myelination accumulates axonal mitochondria to internodes</t>
  </si>
  <si>
    <t>Parvalbumin-expressing (PV+) basket cells are fast-spiking inhibitory interneurons that exert critical control over local circuit activity and oscillations. PV+ axons are often myelinated, but the electrical and metabolic roles of interneuron myelination remain poorly understood. Here, we developed viral constructs allowing cell type-specific investigation of mitochondria with genetically encoded fluorescent probes. Single-cell reconstructions revealed that mitochondria selectively cluster to myelinated segments of PV+ basket cells, confirmed by analyses of a high-resolution electron microscopy dataset. In contrast to the increased mitochondrial densities in excitatory axons cuprizone-induced demyelination abolished mitochondrial clustering in PV+ axons. Furthermore, with genetic deletion of myelin basic protein the mitochondrial clustering was still observed at internodes wrapped by noncompacted myelin, indicating that compaction is dispensable. Finally, two-photon imaging of action potential-evoked calcium (Ca2+) responses showed that interneuron myelination attenuates both the cytosolic and mitochondrial Ca2+ transients. These findings suggest that oligodendrocyte ensheathment of PV+ axons assembles mitochondria to branch selectively fine-tune metabolic demands.</t>
  </si>
  <si>
    <t>In this research paper, Kole and colleagues report novel Cre-dependent AAV vectors allowing
mitochondria and mitochondrial calcium changes to be investigated. Using these tools, they find
that mitochondria cluster to myelinated segments of PV+ axons and that mitochondria at the AIS
and in axons of PV+ interneurons are larger in size following demyelination. Mitochondria are lost
in proximal branches upon demyelination suggesting that myelin wrapping clusters mitochondria
locally within PV+ internodes. Two-photon imaging of action potential-evoked mitochondrial
calcium (mt-Ca2+) responses in brain slices revealed high mt-Ca2+ in unmyelinated segments
and branch points, while demyelination caused uniform low mt-Ca2+ responses. The authors
suggest that myelin dampens mt-Ca2+ responses and that demyelination results in a more
uniform mt-Ca2+ buffering profile in control PV+ axons.
Overall, the paper shows experiments of reasonable quality and the new AAV tools appear to have
a good potential to advance knowledge on mitochondrial function. While these vectors could be
used for both ex vivo and in vivo imaging studies, it would have been great to see some in vivo
two-photon imaging as well that could strenghten the points of the authors concerning myelination
states and mitochondrial calcium dynamics of the axons they have investigated. I also feel that
with some more work that authors could substantially increase the impact of these studies and
make their conclusions stronger.
Major points:
- It remains unclear from the present study to what extent myelination itself is responsible for
mitochondrial clustering, volume changes and what the underlying molecular mechanisms may be.
Cuprizone is a chopper chelator that has been found to reduce complex IV of the mitochondrial
respiratory chain in Purkinje neurons and toxicity on isolated mitochondria, neurons and glial cells
has also been noted in previous studies (e.g. Varhaug et al., Mitochondrion 2020; Faizi et
al.,Toxicol Mech Methods 2016; Martínez-Pinilla et al., Brain Sci 2021; Luo et al., Front
Neuroanatomy 2020). Thus, links between impaired myelination and mitochondrial function remain
largely correlative even if the authors quantitatively assess that myelination-induced changes on
mitochondria are not uniform along PV+ axons.
- Either using acute slices or genetic models, the authors could apply more direct approaches to
target oligodendrocytes and study how mitochondrial functional properties are altered.
Complementary models of demyelination also exist. As such, the statements that (de)myelination
impacts on mitochondria rely solely on the effects of cuprizone and in the absence of specific
molecular mechanisms the functional implications of these observations remain unclear.
- The authors show that activity-dependent mt-Ca2+ buffering in presynaptic terminals and the
AIS of PV+ interneurons is unaffected by myelin loss. However, mt-Ca2+ transients in cuprizonetreated
axons were stronger compared to MBP+ control segments and demyelination reduced mt-
Ca2+ responses in PV+ axonal branch points. I wonder why the authors have not tried to influence
oligodendrocyte-axon metabolic coupling, gap junctions etc by using pharmacological tools to
study how this alters mt-Ca2+ responses in PV+ axonal branch points and in the AIS, for example.
Such experiments could provide a way more direct evidence to links between the myelination and
activity of mitochondria.
- Fig.1c: Please provide a high resolution insert showing colocalization of mt-GFP with TdTomato.
- Fig.3: The material presented in this figure is mostly methodological, it would be better suited as
a supplementary figure considering other similar observations published previously.
- Fig.2e and 4i: Lack of significant effect of cuprizone on the number of mitochondria may be due
to low n numbers.
- Fig.5a and d: Representative confocal images validating the drawings must be provided.
- Fig.6 and Fig.7: I miss a deeper characterisation of the mt-Ca2+ sensor here and the specificity
of mitochondrial- and myelin-related interventions on the mt-Ca2+ signal. Already, it would be
easier to appreciate Fig.6b, if time lapse images of given mitochondria would be provided and the
dynamic range of mt-Ca2+ signal over time would be depicted. In functional terms, how does APinduced
mt-Ca2+ signal propagates in nearby mitochondria, would this be impaired in genetic
models of myelin loss, by connexin blockers or in Cx47 or Cx32 KO mice? Would interfering with
mitochondrial function directly show up in the mt-Ca2+ signal and how would this be affected in
control mice or after demyelination?</t>
  </si>
  <si>
    <t>Axons of parvalbumin +ve inhibitory interneurons in the cerebral cortex are extensive and have a
complex arborisation. They are partially myelinated and the patterning of myelin is influenced by
the shape of the axonal arborisation, such that sheaths tend to be more frequent proximally and
are absent at branch points and en passant boutons. The function of myelin on Pv +ve
interneurons is not fully understood. Here, the authors aim to explore the proposal that
myelination of Pv +ve interneuron effects trophic support of axonal mitochondria to maintain the
cells’ very high levels of spike generation and activity during gamma oscillation. They demonstrate
in murine somatosensory cortex that myelinated segments of Pv +ve cortical interneurons have a
higher mitochondrial clustering (mitochondria per unit length) than equivalent non-myelinated or
(putative) demyelinated segments; that mitochondria at branch points and nodes of Ranvier more
strongly buffer AP-evoked calcium influx than mitochondria elsewhere; and that experimentally
induced myelin loss, leads to uniformly low AP-induced calcium uptake by axonal mitochondria.
Together, these data demonstrate a role for myelin on Pv +ve interneurons in shaping the
distribution and function of mitochondria. They do not necessarily shed light on the proposal that
the function of myelin on Pv +ve interneurons is to effect trophic/metabolic support of axonal
mitochondria.
The work builds on two main lines of research. The first being in relation to the influence of myelin,
and de- or dysmyelination on the distribution of mitochondria in axons as well as other aspects of
axonal energy supply and demand; the second being in relation to the function of myelin on Pv
+ve interneurons and the susceptibility of these cells to injury in MS. The work is original and
provides new information in relation to both aspects.
The results are compatible with the conclusion that “myelin [or functional consequences of
myelination] clusters mitochondria and diversifies mitochondrial Ca2+ buffering” on Pv +ve
interneurons. It is interesting to speculate that the findings “indicate[s] that myelination at the
level of branch orders may provide an axoglial mechanism to regulate energy homeostasis in PV+
axons”, but this. One might imagine that if mitochondrial “fuelling” occurs beneath myelin, these
would subsequently redistribute to non-myelinated regions, but the authors demonstrate that
movement is very limited, at least within the time frame examined.
The analyses and methodologie appears sound, with the caveat that I have no personal experience
of AAV or reporters of calcium buffereing. Limitations are described in the discussion and n values
and statistical analyses are clearly indicated. The methods are clearly described, and primary data
are presented illustrating some of the critical aspects of the protocols, such as the spatial
distribution of the reporters upon administration into the brain. As the results are in contrast to
previous observations in white matter and/or glutamatergic neurons, where mitochondrial volume
is increased in non-myelinated regions of otherwise myelinated axons (e.g. in the optic nerve) it
would seem appropriate for the authors to show they can replicate previous work, using the
method adopted here. They may already have data from L5 PNs or could incubate ex vivo optic
nerve, including the non-myelinated nerve head, with AAV.
If feasible, it would be interesting to know whether increased mitochondrial clustering is dependent
upon compact myelin being present, or whether ensheathment per se is sufficient. This should be
possible in shiverer mice and would help determine whether insulation (a function of compact
myelin) is required for mitochondrial clustering.
Minor points:
Perhaps the authors could speculate a little more on how their observations may shed light on the
susceptibility of PV+ interneurons in multiple sclerosis.
Intro Lines 62-64 Consider citing PMID: 16555298, which describes the distribution of
mitochondria in axons that are never surrounded by compact myelin, in shiverer mice, which have
otherwise healthy axons, and 14736793, which examines mitochondrial distribution in myelinated
and non-myelinated regions of the healthy adult human optic nerve.
“being partially electrically separated from the myelin sheath” meaning what?
Result Line 07. It might be clearer to mention the specific Cre driver lines at this point.
Results Lines 66-67. What is the evidence that 5 mM L-lactate and 10 mM glucose resembles the
in vivo cellular environment?
Page 14, lines 34-35. Suggest changing “Myelin loss is typically associated with” to “Myelin loss
can lead to”
Is the graph in 4K a cumulative distribution plot?
Page 17, “These data suggest that in PV+ axons, branch points are sites of nodes of Ranvier and
mitochondria are clustered to the nodal domains.“ Consider citing PMID 18381760, which shows
that in small diameter myelinated axons in white matter, there appears to be no clustering of
mitochondria at paranodal/nodal regions of small diameter fibres.
Figure 7C, does this refer to a specific population of mitochondria only?
Discussion, line 71 “…but also impedes transport and metabolic supply” seems not entirely clear.</t>
  </si>
  <si>
    <t>In this paper, Kole et al. study, how in parvalbumin-positive (PV) interneurons myelination affects
mitochondrial morphology, distribution and function – under normal conditions and during
cuprizone-induced demyelination.
While a number of studies have addresses the relationship between myelination and mitochondria,
e.g. in the optic nerve, this study targets an inhibitory neuron population with substantially, but
still partially, myelinated axons in gray matter. Given the importance of PV neurons in cortical
function, their unique firing patterns and the experimental asset of being able to compare
myelinated and non-myelinated segments of the same axon, this is an interesting model. Indeed,
overall I appreciate the chosen experimental model, the combination of techniques that integrates
electrophysiology in the characterization of the neurons (which is missing in many other
comparable papers) and the care with which the data are reported, quantified and illustrated. Also,
the results suggest that PV interneurons might indeed differ in some aspects of their mitochondrial
distribution and demyelination response from the excitatory neurons analyzed so far. Still, the
paper left me unsatisfied with the level of new mechanistic insight actually gained. A substantial
part of the paper shows controls or confirms known facts (Fig 1-3 do not add too much to the core
of the story and could actually be supplementary: Fig 1 shows technical matters that are not too
surprising, Fig 2 data that do not really relate to mitochondria in the end and Fig 3 shows facts
established for many neurons already). At the same time, the more innovative parts (local density
myelination vs. non-myelinated segments, demyelination reaction, the mitochondrial calcium
dynamics) in my view only paint a partial picture open to many interpretations (falling short of the
level of analysis achieved in previous work, where e.g. dynamic analyses of mitochondria were
done or factors that determine local mitochondrial anchoring were probed, which should operate
differently here). So I feel that substantial data and analyses would be needed to suitably revise
this paper for an audience that is not very specialized; the authors address many of these points in
the discussion, but several are within their technical reach, so it is not clear why they chose to
speculate rather than measure.
Major points:
1) A weakness is in my view the limited (experimental) analysis of the calcium imaging data. The
authors write about ‘calcium buffering’, which has an interpretative quality, suggesting that
mitochondrial calcium uptake here is serving to stabilize (“buffer”) calcium levels elsewhere – in
the discussion it then seems that the authors are more concerned with the metabolic regulation
that such different calcium levels or peaks could imply (which is rather linked to the calciumdependence
of some key metabolic enzymes, not a possible “buffering” function). However, in the
end, the authors only measure the levels of free calcium in the mitochondrial matrix, which
essentially represents the sum outcome of a number of features – mitochondrial and not - that
they do not quantify. As the authors mention in the discussion, mitochondrial calcium levels should
be governed by essentially similar forces as any ion equilibrium, i.e. driving force (calcium levels in
and around the mitochondria plus electrochemical gradient across the inner mitochondrial
membrane) and conductance (mostly MCU). So, indeed, if cytoplasmic calcium level fluctuations
differed between myelinated and non-demyelinated segments/ branch-points, then different levels
of mitochondrial calcium influx would be expected even if the mitochondria were essentially
identical in their makeup, e.g. with regards to membrane potential or calcium channel composition
and density. But it remains unclear to me why the authors undertake no experimental effort to
explore these different possibilities, e.g. by parallel measurements of cytoplasmic calcium levels
around the respective mitochondria populations (which should be technically feasible), but perhaps
also estimates of mitochondrial potential (which might be more difficult, but at least such
measurements have been reported in some in vivo systems – and might be more precise in a
systems where they can be internally normalized by comparing mitochondria in differnet parts of
the same axon).
2) The authors make the intriguing observation that the proximal axon segments gain length
during cuprizone-induced demyelination. This is surprising, as it seems hard to imagine how this
could work simply given the density of cortical neuropil; the prediction would be that these axon
segments are more meandering than their normally myelinated counterparts. But irrespective of
this – it seems to me that this could explain a substantial part of the changes in density, i.e. that
much of the actual change induced by demyelination could be axonal (such as intercalated growth
e.g. by lateral vesicle fusion, or release of some form of longitudinal tension), not mitochondrial.
Overall it seems that in Fig. 4 the total number of mitochondria per PV axon is the most stable
value (although it is not directly reported). While of course for the measure of mitochondrial
density, changes in nominator or denominator have essentially the same effect, cell biologically
and mechanistically it makes a big difference, whether axons locally expand in length or
mitochondria are locally added or removed. So these options should be experimentally
distinguished.
Taking these two points together, it seems like many of the described changes could be explained
purely by changes in axonal membranes and conductivity, with little need to evoke a true change
in mitochondrial behavior – and it might be axonal, not mitochondrial features that is peculiar to
PV neurons compared to the axons thus far analyzed in the literature, or to myelinated vs. nonmyelinated
segments, and mitochondria might just appear different, because these differences
manifest in their calcium transients or density. I think to add a mechanistic dimension to their
observations, distinguishing these options in a clear way would be important.
3) The observation of increased mitochondrial density under myelinated vs. non-myelinated
segments is indeed notable and counterintuitive, given that both features are often interpreted as
representing alternate adaptations to deal with high energy demand in fast-firing axons – and in
this case both classes of axon segments would essentially have to sustain the same firing pattern,
with the myelinated-segments being much better equipped to handle the resulting bioenergetic
demands. However, it has been well appreciated that within a myelinated axon segment the
mitochondrial distribution often is not uniform (e.g. with low density in the center of internodes
and the nodes themselves, but relative accumulations in the para/juxta-nodal areas). So it would
be informative to know how mitochondria are distributed within the myelinated and nonmyelinated
areas, and whether the density changes systematically at a border area (e.g. on the
two sides of a full node, the myelinated vs. non-myelinated side of a heminode etc.). After all, it
remains somewhat unclear how local the effects of a mitochondrion as an ATP source are, and how
far e.g. ATP, glucose, lactate or other small metabolites could diffuse inside the axoplasm. In the
discussion, the authors seem to argue that perhaps the prevailing assumptions about energy
demand in internodes are not universally true – and based on the difference between this report
on PV axons and the axon populations previously analyzed (e.g. in the optic nerve) the suggestion
is that different axon classes have different local energy demands. The authors e.g. point to axon
diameter and surface/volume ratios and sub-myelin ion transients. Can this be analyzed, e.g. by
looking for additional local correlations in axon diameter and mitochondrial density? Would it be
possible to locally measure ATP levels and dynamics using a biosensor such as ATEAM (as done by
the Nave lab in optic nerve axons)?
4) The authors openly discuss the shortcoming of their analysis using conventional light
microscopy, which is laudable. At the same time, it seems to me that given the availability of
annotated large scale 3D EM data sets, it should be possible to confirm some results in Fig. 5
experimentally at ultrastructural resolution.
Minor comments:
Fig 1c vs f: It would be more comparable to show in both cases (PV and Rbp4) the Ai-labeled
population and/or a filled single neuron – ideally both in three channels.
Fig. 1d not really necessary</t>
  </si>
  <si>
    <t>Selective posttranslational inhibition of CaVβ1-associated voltage-dependent calcium channels with a functionalized nanobody</t>
  </si>
  <si>
    <t>Ca2+ influx through high-voltage-activated calcium channels (HVACCs) controls diverse cellular functions. A critical feature enabling a singular signal, Ca2+ influx, to mediate disparate functions is diversity of HVACC pore-forming α1 and auxiliary CaVβ1–CaVβ4 subunits. Selective CaVα1 blockers have enabled deciphering their unique physiological roles. By contrast, the capacity to post-translationally inhibit HVACCs based on CaVβ isoform is non-existent. Conventional gene knockout/shRNA approaches do not adequately address this deficit owing to subunit reshuffling and partially overlapping functions of CaVβ isoforms. Here, we identify a nanobody (nb.E8) that selectively binds CaVβ1 SH3 domain and inhibits CaVβ1-associated HVACCs by reducing channel surface density, decreasing open probability, and speeding inactivation. Functionalizing nb.E8 with Nedd4L HECT domain yielded Chisel-1 which eliminated current through CaVβ1-reconstituted CaV1/CaV2 and native CaV1.1 channels in skeletal muscle, strongly suppressed depolarization-evoked Ca2+ influx and excitation-transcription coupling in hippocampal neurons, but was inert against CaVβ2-associated CaV1.2 in cardiomyocytes. The results introduce an original method for probing distinctive functions of ion channel auxiliary subunit isoforms, reveal additional dimensions of CaVβ1 signaling in neurons, and describe a genetically-encoded HVACC inhibitor with unique properties.</t>
  </si>
  <si>
    <t>In this study, Morgenstern et al describe the generation of nanobody that binds to Cavbeta1-
associated Ca channels and thus decreases the channel's open probability as well as its trafficking to
the membrane. Overall, I found the paper to outstanding for its novelty, rigorous experimentation and
analyses, and broad impact. Although, in my view, additional experiments are not required, changes
to the discussion and results sections are important to improve the manuscript. I list these comments
below.
1) At this point, after so many trafficking papers, the term "trafficking" is too broad and ambiguous.
For any membrane protein, it encompasses insertion, membrane dwell time, removal and, potentially,
recycling. The paper by Sato et al 2019 offers a framework on how to discuss how nb.E8 could alter
channels "trafficking". This may be important in the discussion of how anything may alter "trafficking".
For example, while at any particular time the number of functional number of calcium channels in a
ventricular myocyte remains about the same, their dwell time in the membrane may be greatly
reduced. This is a trafficking problem, but may not be seen as one if one only looks at snapshots of
protein distribution or even currents. The authors should modify their discussion to refine their model.
2) I am a bit ambivalent of Figure 1 and its lengthy discussion in the main section the paper. While it
makes for good story telling, it does not seem to add new information to the paper.</t>
  </si>
  <si>
    <t>The authors identified a nanobody nb.E8 and demonstrate, in a rigorous set of detailed experiments,
that nb.E8 selectively binds (in a post-translational manner) the CavB1 SH3 domain and inhibits
CavB1 associated HVACCs. The finding is an important following on an earlier report (reference 28) in
which another nanobody was found to non-selectively inhibit HVACC beta subunits. The study
introduces an important new tool to study calcium channel biology and their host organs including,
skeletal myocytes, cardiac myocytes, and neurons. The ability for nb.E8 to selectively inhibit calcium
current is impressive and could be further improved if data are provided to better understand the
mechanisms by which nb.E8 / Chisel-1 affects calcium channel trafficking and gating, as discussed in
specific comments below.
1. To understand the mechanism of action of Chisel-1, it would be helpful to understand when it binds
Cavbeta1 – prior or after Cavneta1 associated with the alpha unit? Does Chisel-1 limit the alpha
subunit trafficking to the membrane or increase internalization from the membrane?
2. Why are Po and gating of HVACCs affected by Chisel-1? Can the authors quantify the relative effect
of Chisel-1 on N (i.e. trafficking and surface expression) versus gating?
3. Is ubiquitination and degradation the mechanism by which Chisel decreases the amount of beta1
and alpha1 protein (Figure 6)?
4. The amount of protein degradation of beta1 and alpha1 is much more limited than the almost
complete loss of current (Figure 6h and 7c). Similarly, loss of surface channel is much more modest
than an almost complete loss of current (Figure 5c). The impressive ability of nb.E8 and Chisel-1 to
almost completely eliminate HVACC current is not understood.
5. How was Chisel-1 introduced into isolated adult guinea-pig cardiomyocytes?
6. The skeletal versus cardiac specificity data (Figure 7) are impressive. The cardiac experiment would
benefit from a positive control. Can Cav-aBlator be used in the cardiomyocytes to eliminate Cav1.2
current?</t>
  </si>
  <si>
    <t>For three decades calcium channel researchers invoked the potential of the specific alpha – beta
interactions as potential means for selectively modulating or inhibiting CaV channels in specific
tissues. In their recent work, including this article, Henry Colecraft and collaborators successfully
devised a strategy how this can be achieved. While alpha subunit specific inhibitors are available for
some CaV channels, the auxiliary beta subunits have distinct expression profiles. Thus, specifically
targeting beta subunits with an isoform-specific nanobody opens new possibilities to generate
inhibitors with a very distinct pharmacological profile, as exemplified here by the selective blocking of
L-type calcium channel-specific functions in neurons and in skeletal muscle, but not in the heart. This
work is highly innovative, of great interest to the calcium channel community and beyond, as the
experimental strategy may well be applicable to a wide range of channels and receptors.
The authors isolated a b1 specific nanobody from their previously established phagemid library and
characterized its subunit specificity and the binding epitope in the b1 SH3 domain using a cellular
FRET assay. Next, they characterized the exact binding sites of the pan-specific nb.F3 and the b1-
specific nb.E8 at atomic resolution using X-ray crystallography. These experiments reveal the
structural basis for the subunit-specificity of nb binding. Then the authors use electrophysiology to
establish the functional selectivity of nb.E8 relative to the beta and alpha isoforms. As expected from
the loss of beta function, the observed reduction of the current density was explained by a
combination of reduced surface expression (examined with a BTX binding assay) and reduced open
probability (shown in single channel recordings). To boost the efficacy of their b1-specific nb they
fused the HECT domain of Nedd4L to nb.E8, as previously done with nb.F3, which totally abolished
CaV1.3, CaV2.2, and CaV2.3 currents in b1 expressing HEK cells, while maintaining the specificity for
b1. Finally, the authors tested the efficacy of their b1-specific inhibitor in native muscle and nerve
cells. First, they demonstrate the specific ablation of L-type calcium currents in skeletal muscle fibers
transfected with Chisel-1, but not in cardiac myocytes, in which the L-type calcium channel associates
with b2. Also, forskolin-induced enhancement of the cardiac calcium currents, which is dependent on
the CaV1.2 – beta interaction, remained fully intact. In the last set of experiments, the authors show
that selective block of b1 with Chisel-1 partially blocks the nuclear translocation of pCREB in response
to strong K+ depolarization, thus showing that Chisel-1 also works in an environment where multiple
CaV alpha and beta subunits are simultaneously expressed.
This characterization of the nb.E8 and Chisel-1 is very complete, the methods are state of the art, the
data and the figures convincing and clearly presented. The differential effects on skeletal and cardiac
L-type calcium channels impressively demonstrate the selectivity of Chisel-1 and the experiment in
the hippocampal neurons provides an outlook of what might be possible. The data fully support the
conclusion reached in the article. Overall, the article is well written. It was a pleasure to read and
there is little, if anything, to criticize.
Comments
The experiments shown in supplementary figures 6 and 7 are of central importance for the
interpretation of the following results. Therefore, these figures should preferentially be displayed in
the primary article.
Figure 6. In the beta WBs the multiple bands should be labeled for clarity.
Figure 7. Since the physiological role of CaV1.1 in skeletal muscle fibers is depolarization-induced
calcium release (excitation-contraction coupling), it would be very interesting to see the effect of
Chisel-1 on depolarization-induced calcium transients in the muscle fibers. Particularly because there
is full block of ICa, whereas charge movement is only reduced by about 50%, it is important to see to
what degree ECC will be affected.
Figure 8b. It is unexpected that untreated neurons should express so little beta4. Was this
consistently observed? In the figures showing WBs, immunofluorescence or traces (particularly when
without quantification; e.g. 8a,b,c; 7d) please indicate in the legend that these are representative
examples and how many repeats have been performed.
Figure 8. Optional, but still very interesting would be the direct comparison of the Chisel-1 effects with
that of the corresponding non-selective beta inhibitor on nuclear pCREB.
Supplementary figure 9. Without showing appropriate controls and high-resolution images these
immunofluorescence images are largely meaningless. As the expression and subcellular distribution
patterns of alpha and beta subunits in hippocampal cultures are well known, it would be more
appropriate to cite the relevant literature, rather than showing incomplete (and inferior) examples of
the author´s own repetitions of these experiments. Note that the shown neurons do not appear to
express dendritic spines (the postsynaptic structure where some of the beta isoforms should be
accumulated), indicating that the neurons are poorly differentiated. Also, how shall panel C be
interpreted? Is CaV2.1 expression suppressed or its distribution pattern altered in the presence of
Chisel-1? This figure raises more questions than answers. Better remove it; it is not critical for the
study.
The primary antibodies used to label b2, b3, and b4 in figure S9 are not reported in the methods (IF
staining of hippocampal neurons).
Sometimes the authors get a bit carried away in their use of flowery language that seems
inappropriate for a scientific article. E.g. in line 70 “myriad of diseases”
Line 354 the hippocampal neuron figure is S9 not S5</t>
  </si>
  <si>
    <t>High-throughput robust single-cell DNA methylation profiling with sciMETv2</t>
  </si>
  <si>
    <t>DNA methylation is a key epigenetic property that drives gene regulatory programs in development and disease. Current single-cell methods that produce high quality methylomes are expensive and low throughput without the aid of extensive automation. We previously described a proof-of-principle technique that enabled high cell throughput; however, it produced only low-coverage profiles and was a difficult protocol that required custom sequencing primers and recipes and frequently produced libraries with excessive adapter contamination. Here, we describe a greatly improved version that generates high-coverage profiles (~15-fold increase) using a robust protocol that does not require custom sequencing capabilities, includes multiple stopping points, and exhibits minimal adapter contamination. We demonstrate two versions of sciMETv2 on primary human cortex, a high coverage and rapid version, identifying distinct cell types using CH methylation patterns. These datasets are able to be directly integrated with one another as well as with existing snmC-seq2 datasets with little discernible bias. Finally, we demonstrate the ability to determine cell types using CG methylation alone, which is the dominant context for DNA methylation in most cell types other than neurons and the most applicable analysis outside of brain tissue.</t>
  </si>
  <si>
    <t>In this manuscript the authors reported sciMETv2, a single-cell methylome sequencing method that has
significant improvements in terms of the technical performance over the previous version (sciMET)
developed by the same research team. With sciMETv2, the authors demonstrated a 15x improvement of
genome coverage at the single cell level, by increasing the efficiency of chromatin disruption (prior to
tagmentation) and the efficiency of constructing sequencing libraries reusing some technical innovations
reported in their recently published S3 protocol. To simplified the experimental workflow, they also
presented the data from two version of a shorter ligation-based protocol, both look promising. By
applying these protocols to nuclei from human and mouse brains, they benchmarked the technical
performance, and compared the results with the published SnmC-seq2 data, which are considered the
highest quality data in the field currently. Overall, this study brings the community closer to being able
to perform large-scale single-cell methylome routinely. The sciMETv2 method itself, as well as several
technical innovations behind this method, would be of high interests to the community of single-cell
genomics. I think this manuscript is appropriate for Nature Communications.
There are a few areas whether this manuscript can be further improved, mostly from the perspective of
potential users.
(1) It would be really helpful to provide an overview of the experimental workflow as a supplementary
figure, including the amount of time/effort for each step in each work day, so that the potential users
can decide whether this is a method feasible to implement. With that figure, the readers might be able
to appreciate better the advantage of sciMETv2.SL over sciMETv2.LA, since based on the performance
metrics alone, it's hard to justify sciMETv2.SL.
(2) While the authors have demonstrated cell type clustering using both mCH and mCG signatures, and
also integrated sciMETv2 data with SnmC-seq2 data, grouping single cells into discrete cell-type specific
clusters is not the only goal of single-cell methylome sequencing. For the purpose of cell type clustering,
sequencing the transcriptome or chromatin accessibility are much easier. The real utility for single-cell
methylome sequencing is to (i) derive cell-type specific full methylome; (ii) study cell-to-cell variability of
the DNA methylome. If would be really important for the authors to discuss the readiness of
sciMETv2.LA and sciMETv2.SL for these purposes. At the level of efficiency and coverage they
determined, what is the amount of effort and estimated budget require to achieve the two goals above,
for a typical tissue type? What is feasible now, and what remains challenging? Is there any specific
niche(s) for sciMETv2.LA vs sciMETv2.SL?</t>
  </si>
  <si>
    <t>Single-cell epigenome analysis is a fast-growing field that has attracted enormous attention. Among the
cutting-edge technologies, sci-MET is certainly very powerful in that it is capable of generating highthroughput
single-cell methylomes. In this manuscript, the authors described sciMETv.2, which enables
high-throughput and high-coverage single cell methylome analysis. They introduced two complementary
sciMETv.2 methods to achieve high coverage and time&amp;cost-saving individually. It is achieved based on
optimization to library preparation, making the method very appealing. The authors employed
sciMETv.2 on primary human cortex and verified its ability to identify distinct cell types. This improved
version provides sufficient information for assessing complex tissues and is a good fit for Nature
Communications if the authors can address some of questions raised below, either through analysis or
careful discussions. Below are my concerns.
Major points:
1. First of all, numbering of figures is not appropriately marked in the text. The authors should make a
well-organized manuscript after this revision.
2. sciMETv.2 achieved a 14-fold coverage than original version, which equals to ~10% genome. It’s an
impressive genome coverage for high-throughput single-cell epigenome analysis. The question is when
performing cell type discrimination, is there any major difference using sciMET or sciMETv.2? Are there
any other application scenarios in need of high-coverage achieved by sci-METv.2?
3. The authors introduced sciMETv2.SL to achieve cost-saving and time-saving, however, there is no
comparison results of time or cost consuming between sciMETv2.SL and sciMETv2.LA. And the two
complementary version.2 methods need more discussion to be clearly defined in their application
scenarios.
Minor points:
4. The authors claimed there are multiple safe stopping points in the workflows, these stopping points
should be clearly marked in a detailed protocol which will be quickly adapted by many different labs.
5. The collision rate of sciMETv2.LA seems to be higher than original version, is there some reasonable
explanation to this?</t>
  </si>
  <si>
    <t>Most existing single-cell methylation profiling approaches are plate-based and are difficult to scale up
without liquid handling robotics. The sci-MET method published in 2018 was a promising approach to
enable combinatorial indexing-based library preparation of single-cell methylome libraries and can be
performed without specialized equipment. However, as described in this updated manuscript, sci-MET
had several technical issues that reduced the method's robustness. sci-MET v2 was designed to improve
the per-cell coverage and library quality, as well as remove the requirement of the custom sequencing
primer. Overall, sciMETv2 represents a significant improvement from sciMET that can aid the adoption
of the single-cell methylation profiling technique. The manuscript preparation was somewhat sloppy,
especially with regard to the citation of figure panels. Although the manuscript has five main figures, the
main text only cited Fig. 1-2. This appears to be a major oversight during the preparation of the
manuscript.
1.The improved nucleosome disruption using a protocol based on s3-WGS and s3-GCC is a critical
component of sciMETv2. However, this improvement was presented with little explanation or data to
support the claim. In sci-MET, nuclei were treated with 0.3% SDS and incubated at 42 °C with vigorous
shaking for 30 min. In nucleosome disruption protocol in sci-METv2 was not disclosed (only referred to
as proprietary ScaleBio reagents), but in s3-WGS protocol, nucleosomes was disrupted with 0.05% SDS
at 37 °C for 20 min. The authors should explain why a 6-fold reduction of SDS concentration performed
better. The authors should also quantify the uniformity of genomic coverage to show the improved
nucleosome disruption protocol indeed outperforms that used by sciMET.
2.Why was a skewed instead of an equal mix of mouse and human nuclei used for the assessment of the
doublet rate?
3.Could the authors explain how the doublet rate should be interpreted? On line 70, the dataset only
contained 128 mouse cells but 25 mixed cells? Does this result indicate a very high doublet rate, around
20%?
4.Line 93-94. The comparison between sciMET LA and sciMET SL was not fair as the amount of raw reads
for sciMET LA was 7.5M whereas only 3.8M for sciMET SL. The authors should down-sample sci-MET LA
dataset to make the two datasets more comparable.</t>
  </si>
  <si>
    <t>TBX2 specifies and maintains inner hair and supporting cell fate in the Organ of Corti</t>
  </si>
  <si>
    <t>The auditory function of the mammalian cochlea relies on two types of mechanosensory hair cells and various non-sensory supporting cells. Recent studies identified the transcription factors INSM1 and IKZF2 as regulators of outer hair cell (OHC) fate. However, the transcriptional regulation of the differentiation of inner hair cells (IHCs) and their associated inner supporting cells (ISCs) has remained enigmatic. Here, we show that the expression of the transcription factor TBX2 is restricted to IHCs and ISCs from the onset of differentiation until adulthood and examine its function using conditional deletion and misexpression approaches in the mouse. We demonstrate that TBX2 acts in prosensory progenitors as a patterning factor by specifying the inner compartment of the sensory epithelium that subsequently gives rise to IHCs and ISCs. Hair cell-specific inactivation or misexpression causes transdifferentiation of hair cells indicating a cell-autonomous function of TBX2 in inducing and maintaining IHC fate.</t>
  </si>
  <si>
    <t>Neural precursor cells tune striatal connectivity through the release of IGFBPL1</t>
  </si>
  <si>
    <t>The adult brain retains over life endogenous neural stem/precursor cells (eNPCs) within the subventricular zone (SVZ). Whether or not these cells exert physiological functions is still unclear. In the present work, we provide evidence that SVZ-eNPCs tune structural, electrophysiological, and behavioural aspects of striatal function via secretion of insulin-like growth factor binding protein-like 1 (IGFBPL1). In mice, selective ablation of SVZ-eNPCs or selective abrogation of IGFBPL1 determined an impairment of striatal medium spiny neuron morphology, a higher failure rate in GABAergic transmission mediated by fast-spiking interneurons, and striatum-related behavioural dysfunctions. We also found IGFBPL1 expression in the human SVZ, foetal and induced-pluripotent stem cell-derived NPCs. Finally, we found a significant correlation between SVZ damage, reduction of striatum volume, and impairment of information processing speed in neurological patients. Our results highlight the physiological role of adult SVZ-eNPCs in supporting cognitive functions by regulating striatal neuronal activity.</t>
  </si>
  <si>
    <t>GABAergic neurons in the rostromedial tegmental nucleus are essential for rapid eye movement sleep suppression</t>
  </si>
  <si>
    <t>Rapid eye movement (REM) sleep disturbances are prevalent in various psychiatric disorders. However, the neural circuits that regulate REM sleep remain poorly understood. Here, we found that in male mice, optogenetic activation of rostromedial tegmental nucleus (RMTg) GABAergic neurons immediately converted REM sleep to arousal and then initiated non-REM (NREM) sleep. Conversely, laser-mediated inactivation completely converted NREM to REM sleep and prolonged REM sleep duration. The activity of RMTg GABAergic neurons increased to a high discharge level at the termination of REM sleep. RMTg GABAergic neurons directly converted REM sleep to wakefulness and NREM sleep via inhibitory projections to the laterodorsal tegmentum (LDT) and lateral hypothalamus (LH), respectively. Furthermore, LDT glutamatergic neurons were responsible for the REM sleep-wake transitions following photostimulation of the RMTgGABA-LDT circuit. Thus, RMTg GABAergic neurons are essential for suppressing the induction and maintenance of REM sleep.</t>
  </si>
  <si>
    <t>This manuscript found that RMTg GABAergic neurons promote REM sleep to wake transitions
through disinhibition of glutamatergic LDT neurons. The experiments are rigorous, the manuscript is
well written, very organized and uses many approaches to address the role of GABAergic RMTg
neurons in REM sleep control. It is of great interest to the sleep field as well as the broader
neuroscience community. The comments below aim to help clarify the important results and
interpretations of the manuscript.
Major comments:
- Excitatory M3Dq experiments were conducted during the light period (inactive period). Given that
exciting the RMTg previously was shown to promote sleep, please postulate if doing this experiment
during the dark period (active period) have given a different outcome?
-On page 7, lines 112-114, the efficacy of the chemogenetic techniques was established. However,
there is no verification of their specificity in GABAergic neurons. Do the authors have histology with
immunohistochemistry for GABA neurons to confirm that the stimulated neurons are GABAergic? i.e.
Verifying the specificity of the vGAT-cre mouse line used.
- Page 7, Line 117: the CNO dose used in mice should be listed somewhere at least once near the
beginning of the results. It is mentioned for the patch clamp CNO dose used but seems to be missing
for the behavioral experiment results in vivo.
-On page 8, lines 120-126, the authors say that activation of RMTg caused fewer REM sleep periods,
not shorter REM sleep periods (Figure 1). However, on page 16, lines 242-245, it is shown that
inactivation of RMTg causes longer REM sleep periods, as opposed to more REM sleep periods
(Figure S4). The authors then suggest that this second result indicates that RMTg GABAergic
neurons inhibit REM sleep maintenance, but that is inconsistent with the first result. The second result
is brought up in the Discussion (page 42, lines 596-597), but the first result’s conflict with this needs to
be addressed.
- Page 16, Line 242-245: Another possible interpretation of the inhibitory DREADDs data is that CNO
led to increased wakefulness, but that the increased sleep drive (due to the experiment being carried
out between 9:00-17:00/ light period) may have made even a mild 2 hour sleep deprivation period
enough to lead to a minor sleep rebound?
-One of the claims of the manuscript is that RMTg GABAergic neurons disinhibit LDT glutamatergic
neurons (e.g., page 38, lines 537-538). However, RMTg GABAergic neurons may also synapse
directly onto LDT glutamatergic neurons, as they do onto the other two types of LDT neurons,
potentially exerting both disinhibitory and inhibitory effects on LDT glutamatergic neurons. Figure 6
shows the direct synaptic connections of RMTg neurons and ChAT/VGAT neurons, but does not
show the IPSCs resulting from RMTg synapses onto glutamatergic neurons. It would be helpful for
their conclusions if the authors included this data.
-Please elaborate in the discussion the apparent paradox of the RMTg GABAergic neurons having
high firing rates during wake but when activated with optogenetics promote NREM sleep.
-Pages 58-59, lines 932-942. Although the authors specify that wakefulness, REM, and non-REM
sleep were scored offline using SleepSign 3.0, they do not describe how this is evaluated online for
the optogenetic stimulation experiments. Furthermore, they specify that stimulation during REM
periods happens ≥16 s after the start of REM (or ≥60 s for NREM), but not how the timing of the
optogenetic stimulation was determined beyond that. The figures show that sometimes the stimulation
occurred long after 16 s, but other times it was shorter. Please describe the criteria for online sleep
scoring and stimulation timing.
Editorial Note: Parts of this Peer Review File have been redacted as indicated to maintain the confidentiality of unpublished data.
Minor comments:
-Page 1, line 16. Please change disorder to disruption or disturbances. “REM sleep disorder” is not a
defined diagnosis and sounds a lot like “REM sleep behavior disorder” which I don’t think you are
talking about.
- Page 13, Line 185: These optogenetic experiments used 120 seconds of stimulation to see changes
in sleep states. The authors showed previous data above testing different frequencies of stimulation,
did they also test other durations of stimulation time?
-On page 13, line 191, I think “ChR2” and “control” were accidentally swapped.
-On page 13, line 199, should “ms” be “s”?
- Page 19, Line 282: why was only 60 seconds laser stimulation used in inhibitory optogenetic
experiments? Usually it is much harder to push a system using inhibition compared to excitation (120s
used for ChR2 experiments).
-Likewise, on page 22, line 326-327, should “10 ms” be “10 s”? A 30 Hz stimulation applied every 10
ms doesn’t make much sense.
-Page 24, line 356: did tracing with unilateral microinjections label the contralateral RMTg or ipsilateral
side?
-Page 24, line 358: define abbreviations
-It is unclear based on page 26, line 382, if the authors are stimulating GABAergic cell bodies or just
nerve endings. The schematic in Figs. 5A and 5G make it look like the latter, so please correct line
382 if needs be.
-Page 26, line 384: what frequency and duration was laser stimulation?
-Page 36, line 507: with respect to the optogenetic terminal patch clamp experiments carried out in
the LH, it would be useful to mention if GABAergic neurons make up a large proportion of LH neurons
or is this a subpopulation that the authors were trying to look at?
-Page 55, line 866: It would improve the manuscripts scope if both sexes were used, given sexrelated
differences in sleep (e.g., see Dib et al., 2021, Neurobiol Sleep Circadian Rhythms).
Otherwise, the Results section needs to be specific when presenting the in vivo results that they are
from male mice only.
-Please add a line explaining why you didn’t continue to investigate RMTg neurons projecting to
midbrain dopamine regions like the VTA and SN
-Was there blinding during any of the analyses or experiments?
Figures:
-In Figure 1B (and other figures), please show more than one slice so readers can judge the extent of
the anterior-posterior expression, maybe in supplementary figures.
-On Figure 1H, please include the units on the x-axis. Multiple t-tests were used for comparing groups
at different time points but this seems like a situation for a two-way ANOVA? It’s unclear how many
mice were used for patch clamp experiments to confirm CNO activation of dreads receptors vs.
behavioral M3Dq experiments. Please add the n for these experiments.
-In Figure 2E, there appears to be some amount of rebound REM sleep happening after REM sleep is
suppressed, relative to the same time period during the control conditions. Analysis of this effect could
be interesting for determining the physiological function of these neurons.
-Figure 3C, this panel is slightly confusing visually because both example traces list -60mV at the start
of the trace but one actually represents the membrane potential measured and one the changes in
current. Maybe the labeling can be adjusted slightly.
-Figure 4B: Please adjust the spectrogram color bar so you can see the oscillation dynamics more
clearly
-Figure 4 C-D: color scheme makes it hard to see the confidence intervals. Maybe darken these lines
or use shading if possible?
-Figure S5: it would be useful to give estimates of A-P location in the brain for slices shown
-Figure S6, Page 32, Line 442: “Colorful stairs… mCherry group…” do you mean control laser
(yellow) vs blue light instead of ChR2 vs mCherry control group?
-Figure 6: this figure is confusing because initially the panels A, F, K look identical but closer
examination shows that A,F experiments are exciting RMTg terminals in the LDT while panel K is
using the same viruses to eliminate GABAergic and cholinergic neurons in the LDT and instead
record from glutamatergic LDT neurons? The Figure 6 legend text for panels K-O might need another
sentence to clarify this part of the figure and distinguish it from the panels above it. Also, Figure 6 and
corresponding section 6 in the Results (page 32) might be clearer if they use “GABAergic RMTg,”
“cholinergic LDT” and “GABAergic LDT” neuron labels were clarified in the text and figure legend.
-Figure 7 E-G: please clarify the labeling in the figure and legend text</t>
  </si>
  <si>
    <t>The paper by Zhao et al. investigates whether and how GABAergic neurons in the rostromedial
tegmental nucleus (RMTg) are involved in the suppression of REM sleep. At first, the authors labeled
the Foxp1 immunoreactive neurons and found that Foxp 1 was expressed at higher levels and
strongly colocalized with GABA in the RMTg. Consequently, the authors used viral approaches to
target and manipulate the RMTg GABAergic neurons. The authors showed that optogenetic activation
of the RMTg GABAergic neurons immediately converted REM sleep to arousal and then initiated non-
REM sleep. Likewise, chemogenetic activation of the RMTg GABAergic neurons decreased the REM
sleep episodes. In contrast, optogenetic inactivation completely transitioned non-REM to REM sleep
and prolonged REM sleep duration. The REM sleep control was interpreted to a disinhibition effect on
the LDT glutamatergic neurons. The involvement of RMTg GABAergic neurons in REM was also
demonstrated by their firing properties during the sleep-wakefulness transition.
The authors conducted many experiments to address these questions, utilizing state of the art genetic
circuit dissection techniques and challenging experimental approaches. Considering their strong
influence on brain states, the data shown are interesting and suggest a potential role for the RMTg
GABAergic neurons in controlling REM sleep. However, I'm not completely convinced of main
conclusions drawn from the current results because of the following concerns:
Major concerns:
(1) The RMTg GABAergic neurons receive major input from the lateral habenula, which conveys
negative reward and motivation related information. Moreover, it has been demonstrated that the
RMTg GABAergic neurons project to ventral tegmental area, dorsal raphe nucleus and locus
coeruleus, regulating diverse functions such as aversive and despair behavior, addiction and pain.
Why the RMTg GABAergic neurons are required to be activated during sleep and subserve for the
suppression of REM sleep? How the RMTg GABAergic neurons are activated during sleep? More
contexts should be provided for supporting and interpreting their claims.
(2) Optogenetic and chemogenetic manipulation of the RMTg GABAergic neurons are used as a
major argument for their causal role in REM sleep regulation. However, it is not mentioned how the
authors controlled the location specificity of their virus injections. Because the RMTg is a rather
elongated and irregular structure (see Fig. S1B), it is hard to know for sure that all RMTg and only
RMTg are injected with virus. Indeed, as shown in Fig. 1B, one of its immediate neighbors, the VTA is
obviously transfected by the virus, which thus weakens their claims on the role of RMTg GABAergic
neurons in REM sleep control. Data strictly viral expressing in the RMTg for each tested mouse would
be helpful to strengthen their claims.
(3) Firing rates of the RMTg GABAergic neurons at brain state transitions are used as another major
argument for their role in REM sleep control. Based on their claims, the RMTg GABAergic neurons
might function as REM-off units. However, the activity of RMTg GABAergic neurons significantly
increased during the transition from NREM to REM sleep (Fig 4D). How to explain these contradictory
results? Likewise, how to explain the decreased firing of RMTg GABAergic neurons during the wake-
NREM transition(Fig 4C)? As shown in Fig. S3A, optogenetic activation of RMTg GABAergic neurons
resulted in increased NREM sleep.
(4) Did all RMTg GABAergic neurons showed similar firing pattern during brain state transitions. The
authors should make careful analysis for each recorded RMTg GABAergic neurons in Fig.4, and
compared their firing activity across distinct states. This analysis is necessary because the RMTg
GABAergic neurons project to diverse downstream targets and play various roles as recently
reported.
(5) The downstream LH neurons for the RMTg GABAergic neurons should also be identified which is
critical for thorough understanding their hypothesis listed in Fig. 8.
Minor points:
(1) Given the strong influence of optogenetic inactivation, it is hard to understand why chemogenetic
inactivation of the RMTg GABAergic neurons only plays subtle role in initialize or stabilize REM sleep
as shown in Fig S4D, E. More explanations should be made for these results.
(2) It is hard to understand the in vivo recording results listed in Fig 4A. Are those spikes recorded
from 4 channels of an optrode, or 4 different RMTg GABAergic neurons? In addition, scale bar for this
panel was incorrect. For example, 500 ms should be 500 μm.</t>
  </si>
  <si>
    <t>Zhao et al. found that the rostromedial tegmental nucleus (RMTg) GABAergic (RMTg-GABA) neurons
play an essential role in the regulation of rapid eye movement (REM) sleep. Chemogenetic activation
of RMTg-GABA neurons decreased amount of REM sleep by decreasing the number of transitions
from non-REM (NREM) sleep to REM sleep. Optogenetic activation of RMTg-GABA neurons during
REM sleep induced transition to wakefulness (Wake) and then NREM sleep. Optogenetic inhibition of
RMTg-GABA neurons during NREM sleep increased transition to REM sleep, and that during REM
sleep increased the latency of REM sleep transition. In vivo electrophysiological recording of RMTg-
GABA neurons revealed that those neurons are active during both Wake and REM sleep, while the
activity was gradually increased during the first 30 sec of REM sleep. Additionally, optogenetic
activation of nerve terminal of RMTg-GABA in the laterodorsal tegmental (LDT) nucleus induced
transition to Wake and then NREM sleep, while that in the lateral hypothalamus (LH) induced direct
transition to NREM sleep. In vitro ontogenetic recording revealed that both cholinergic and GABAergic
neurons in the LDT receive inhibitory input from RMTg-GABA neurons, and glutamatergic neurons in
the LDT receive local inhibition from GABAergic neurons. Finally, optogenetic activation of RMTg-
GABA neurons in the LDT where Vglut2 is knocked down during REM sleep induced direct transition
into NREM sleep.
The authors well examined the novel role of RMTg-GABA neurons which induce transition from REM
sleep to Wake or NREM sleep. Particularly, the result that the activity of RMTg-GABA neurons
gradually increased during REM sleep indicating reciprocal modulation of REM sleep was exciting.
They should add some more information mentioned as follows:
Major comments:
1) In Figure 1D and 1E, the authors showed only REM sleep data. Wake and NREM sleep also
should be involved in as Figure to confirm the effect of activation of RMTg-GABA neurons.
2) In Figure 2, 3, 4, 5 and 7, the authors performed optogenetic manipulation or electrophysiological
recordings and sleep recordings. However, the timing of experiments such as light or dark phase is
not described in the methods. The probability of each state can be differ depending on the circadian
rhythm. Therefore, they should be careful about the timing and describe it in detail in the methods.
3) In Figure 2, 3, 5 and 7, the authors performed optogenetic manipulation. They described the timing
of photostimulation in lines 932–936, but it is unclear whether the stimuli induced in vigilance state
dependent manner or randomly, and what is the interval between the stimuli. Those conditions may
affect the sleep architecture.
4) In Figure S4 experiment, isn’t there a possibility that the increase of REM sleep amount within 4
hours (13:00–17:00) is just a rebound of REM sleep decreased during 2-h post-CNO injection period
(9:00–11:00)? The results of the following optogenetic inhibition seem to be reliable, but those of the
chemogenetic inhibition are hard to agree with the authors’ current discussion in lines 600–605. The
authors’ idea would be described.
5) In Figure 5, the proportion of the first transition from REM sleep to non-REM and Wake would be
involved to clearly show RMTg-GABA -&gt; LTD projection mainly induces transition to Wake, while
RMTg-GABA -&gt; LH projection mainly does that to directly non-REM.
Minor comments:
1) Figure S1A “Merge”: The meaning of small white triangles should be described. If the triangles
show coexistence of Foxp1 and GABA, there are 2 unnecessary ones in the bottom right.
2) Figure S1A and S1B: The length of scale bar should be described.
3) Figure S1C “Transforming” and “Rebuilding”: The method of “transforming” and “rebuilding” should
be described in the methods.
4) Figure 1C and S4C: The baseline of the membrane potential and the firing rate is quite different. It
seems that command current was injected in either or both experiments. The methods should be
described in more detail. Additionally, statistical analysis such as firing rate before and after CNO
application would be involved to clearly show the effectivity of chemogenetic manipulation.
5) Figures showing “sleep-wake state changes and probability of brain state transitions after
photostimulation”, such as Figure 2E: Whether these Figures show data from all animals or a
representative animal should be described.
6) Figures showing “cumulative probability”, such as Figure 2G: Calculation of the cumulative
probability should be described in the methods since those Figures are confusing. For example,
Figure 2E “ChR2” showed immediate termination of REM sleep by photostimulation. Therefore, I
assumed that “cumulative probability” would immediately increase in the first tens of seconds in
Figure 2G “REM termination” (like Weber et al. (2018) Nat commn. Figure 1f “REM-&gt;Wake”
https://doi.org/10.1038/s41467-017-02765-w). However, the actual Figure showed gradual increase of
“cumulative probability” through 120 sec.
7) Lines 191–192: “ChR2 group” and “the control group” are opposite.
8) Figure 4A “spike waveforms”: If the waveforms are from individual units, Figures of each waveform
should be clearly separated.
9) Figure 4: Figures of in vivo electropjhysiological recording sites would be involved.
10) Figure 5H “561 nm”: Before 561 nm stimulus period, is this really REM sleep? The value of delta
band of EEG power spectrum seems to be higher compared to that of “473 nm” data below.
11) Figure 6N: The latency of the response seems too fast in some data which are less than 1 ms
compared to other data such as Figure 6D and 6I. Are these responses surely inhibited by picrotoxin?
Wasn’t there a possibility that ChR2 itself ectopically expressed in the cholinergic neurons?
12) Figure 7B: Did these slices express ChR2 or not? If ChR2 are expressed, the annotation “Glut”
would be incorrect.
13) Line 659: “knockout” should be “knock down”.
14) After manipulation of RMTg-GABA neurons to change the sleep architecture, were there any
rebounds of each vigilance state?</t>
  </si>
  <si>
    <t>Dynamic control of decision and movement speed in the human basal ganglia</t>
  </si>
  <si>
    <t>To optimally adjust our behavior to changing environments we need to both adjust the speed of our decisions and movements. Yet little is known about the extent to which these processes are controlled by common or separate mechanisms. Furthermore, while previous evidence from computational models and empirical studies suggests that the basal ganglia play an important role during adjustments of decision-making, it remains unclear how this is implemented. Leveraging the opportunity to directly access the subthalamic nucleus of the basal ganglia in humans undergoing deep brain stimulation surgery, we here combine invasive electrophysiological recordings, electrical stimulation and computational modelling of perceptual decision-making. We demonstrate that, while similarities between subthalamic control of decision- and movement speed exist, the causal contribution of the subthalamic nucleus to these processes can be disentangled. Our results show that the basal ganglia independently control the speed of decisions and movement for each hemisphere during adaptive behavior.</t>
  </si>
  <si>
    <t>The authors speculate that the role of STN in decision-making is to control the release of a motor
response. And to disentangle the cognitive decision-making and movement control, they designed the
bilateral and unilateral DBS stimulation paradigm. The hypothesis is validated in a causal manner
through the concrete evidence that only contralateral hand reaction time was affected. The manuscript
is well-written and completes fancy computational modeling and data analyses. Especially, the artifact
correction methods used for recovery of beta power modulation during stimulation trials are elegant.
Though it is honest to say that this study is well done and provides new knowledge, I hold major
concerns regarding the design methods and interpretation of results. These major concerns, together
with some minor ones, are listed below.
Major concerns on conceptual design of this study.
1.Based on previous correlative evidence 10-12, the authorship hypothesized that the correlates and
causal contributions of STN to deliberation precedes its effect on movement speed. A major issue here is
that the too roughly-named ‘deliberation’ must be a complex structure containing many processes
which may influence both decision accuracy and reaction time/speed. It seems that the authors
overweighted speed but relatively devalue the accuracy. Their distinction should be explicitly informed
and the focus of the whole study should be clearly stated.
2.Related to the above issue of accuracy, a critical finding is that though PD patients had lower accuracy
rates compared to healthy people accuracy rates were not significantly different between Speed and
Accuracy instructions. This at least partially contradicts the main goal of the study which aims to
evaluate to what extent decision and movement processes are controlled by common or separate
mechanisms. Since accuracy rate is a direct and critical measure for decision-making, the authors may
have mainly measured movement-related processes but largely failed to measure decision-making
processes (e.g., general cautiousness). Unfortunately, this pitfall in paradigm design may have rendered
the global effect, if any, just undetectable.
3.Previous evidence linking STN to the computation of ‘higher-order’ decision-making, especially to the
agent's general level of cautiousness, should be described in more detail. For example, to what extent a
higher-order decision structure must exist globally? Is it possible that a from low to high hierarchy
indeed exists but independently works for each hemisphere? These issues should be clarified and
discussed more thoroughly.
4. In addition, I note that this study is similar to the Current Biology. 2018 paper regarding the paradigm
used, the analyzing pipeline, and some of the results reported. The authors may elaborate on the
common points and differences between the two studies, otherwise the novelty of this paper can be
considerably reduced.
Major concerns on interpretation for results.
1.An interesting and important finding is that ‘at the single trial level longer reaction times were related
to faster movements and this relationship did not differ depending on group or instructions’. I wonder
what psychological mechanism underlies this negative correlation. One possibility is that longer reaction
time affords a better preparation for the subsequent movement, providing stronger forces and thus
faster speeds. However, this possibility is challenged by findings in beta power activity, which show that
the beta band activities, though temporally separates decision and movement time in different window,
are statistically independent from each other. Currently I do not see a clear path linking above findings
together.
2.In line 278 and Figure 5B, the authors stated that ‘during DBSRT compared to DBSMT beta power was
reduced from 20 ms precue to 160 ms postcue. Several points are unclear. First, the ratio of trials with
DBS stimulation during both RT and MT is unshown. It is unclear to what extent DBSRT /DBSMT contains
stimulation during RT/MT phase only. Second, it is a little puzzling to me why the effect of DBSRT
appears mainly at postcue period (0-160ms). What is the interpretation? Third, in the middle panel of
figure 5A stimulation windows have been highlighted for both RT and MT. As a direct validation, it is
necessary to additionally show results for trials with stimulation in only these two windows.
Major concerns on methodological issues.
1.The authors included both correct and incorrect trials into analysis. If results here are true, they should
remain if only correct trials are left and incorrect trials removed. Though this will sacrifice 25%~35%
incorrect trials (reference to 65%~75% accuracy rate reported in line 94), I suggest the authors rerun the
analysis following this strategy. Theoretically, incorrect trials are more susceptible to noise and this
further explains why incorrect trials should be excluded.
2.In terms of stimulation, I have several major concerns.
The authors used an approach of dynamic stimulation analysis to compare behavior and LFP differences
between ON-stimulation and OFF-stimulation states. By setting parameters of burst stimulation (mean
duration 250 ms, mean interval 150 ms), at any given 100 ms time-window, stimulation was applied to
~50% of trials. A ramping strategy was used to prevent sudden increases or decreases of the stimulation
voltage.
First, time points during ramping were defined as no-stimulation. I do not believe this is the correct way
to do. The ramping procedure is slow, lasting 130-350 ms. They stated that during this period,
stimulation was below the effective intensity. This may be correct for motor improvement (not even so
for time points when stimulation intensity is reaching the plateau), but not necessarily for cognitive
processing. Therefore, I would at least divide some part of the ramping time to the ON-stimulation
group (though the appropriate proportion is unclear). Or, more strictly, discarding data points during
ramping since they may “contaminate” both the ON-stimulation and OFF-stimulation periods.
Second, the stimulation interval lasted on average 150 ms was defined as NO-stimulation. I doubt its
rationality. This period better represents post-stimulation state rather than no-stimulation. It is clear
that basal ganglia neurons cannot return to the pre-stimulation/no-stimulation state within a short 150
ms interval (instead, at least 2-3 s may need (see Science. 2021 paper)). Following this conception, all
results based on these comparisons are actually revealing differences between with-stimulation and
shortly-after stimulation (when neurons are still affected by the stimulation).
Third, DBS-induced changes in accuracy rate should be reported for both bilateral and unilateral
stimulations.
Fourth, I recommend a comparison between activity from the contralatral vs. ipsilateral STN contacts, to
evaluate to what extent signals are intrinsically isolated or shared between hemispheres.
Fifth, different with bilateral stimulation analysis (Figure 4D and 4F) the authors did not subdivide trials
into Speed vs. Accuracy for unilateral stimulation (as explained by authors, in order to assure a sufficient
number of trials). Though the authors explained that this was to assure a sufficient number of trials (line
803), I believe additional analyses are required to evaluate the behavioral modulation effect of
unilateral stimulation for accuracy and speed trials, respectively. This will help to tell whether the effect
of Instruction (Speed vs. Accuracy) is dependent on bilateral stimulation or not.
3.As stated in line 493, for each trial the beginning of the force exertion was marked manually where a
clear offset from baseline was visible at a fixed temporal resolution (1 s/inch) and blinded to trial type. I
wonder why the beginning point has to be marked manually. If possible, I recommend they determine
these starting points using algorithms. This would make it more replicable for other researchers to
follow.
4.In Figure 3B, the authors calculated beta power decrease as the differential mean power between
window 300-100 ms precue and window 320-400ms postcue. How these two windows are determined?
To avoid p-hacking, a more rigorous and better solution is to let data say by itself. Similarly, why the
window for Theta power analysis in Figure 4C switched to 0-700ms postcue?
5.In most cases, the authors only reported Crl to evaluate the statistical significance. To help readers
better evaluate the results, I recommend authors show more comprehensive measures, including but
may be not restricted to correlation coefficient, regression coefficient degree of freedom and p-values,
when necessary for their key findings.
Minor issues
1.In Processing of STN LFPs, Methods, according to the authors, for directional leads, bipolar rereference
was made between “the most dorsal omnidirectional contact and the neighbouring three dorsal
directional contacts, between the three dorsal and corresponding three ventral directional contacts, as
well as the three ventral directional contacts and neighbouring most ventral omnidirectional contact”.
Following this conception, 9 rather than 8 bipolar channels would be produced. Please check this.
2.In Processing of STN LFPs, Methods, the authors confirmed functional localizer approach by further
conducting lead localization analysis. However, imaging data were not available in three subjects. Do the
authors rely solely on the functional localizer results (which is also accepted), or do they conduct other
analyses on these three subjects to confirm that the lead is within the dorsal STN? Please report.
3. In line 99, Accuracy rates…but participants committed errors disproportionately faster after Speed vs.
Accuracy instruction as indicated by a significant Instruction*accuracy IA on reaction times (CrI
[+0.042:+0.223])... I wonder how to interpret the result and what psychological mechanism underlies
this positive correlation. In addition, is it necessary to study the effect of the accuracy on the movement
time as well?
4.In line 501, Single trial values of reaction times, movement times and peak force of each 502 subject j
were log-transformed (because of their skewed distribution). I think it’s better to plot the distribution
of reaction times, movement times and peak force, and illustrate the parameters of the skewed
distributions.
5.typo errors exist. For example, in line 281 figure 5B was mistakenly spelled as figure 5F. NOTE that
several more similar errors have been noticed but not listed here.
6.To keep the whole study concise, I suggest placing theta and gamma-related results in the
supplementary material.</t>
  </si>
  <si>
    <t>This incredibly interesting manuscript describes a rare set of behavioral, electrophysiological, and
stimulation experiments in humans, focused on the subthalamic nucleus’ (STN’s) role in regulating
decision and motor states. The authors had participants perform a simple variant of the dot motion task,
indicating the left/right motion direction of the dots by squeezing a dynamometer in either hand.
Participants were told via visually displayed cues whether to focus on speed or accuracy of their
responses, which were then modeled using the drift diffusion model (DDM). Patients with deep brain
stimulation electrodes implanted in the STN were tested alongside non-patient controls.
The authors first confirm prior reports that speed constraints on decision time relate to a compression
of the boundary height from the DDM, which also appears to correlate with movement times. Next, they
show that beta frequencies in the STN drop after the imperative cue and rebound after the response has
been made, indicating a role in the decision and movement. Then, and most importantly, they found
that there were two critical windows for stimulation that impacted task performance: 1) an early (10-
180ms) period before the cue that decreased reaction times, and 2) a late (330-460ms) period that
impacted movement times. The authors then show how stimulation in each of these windows disrupted
STN beta responses. Finally, the authors show how the effects of stimulation on behavior and STN beta
power are lateralized to the side of the brain contralateral to the responding hand. The authors
conclude from this evidence that the STN is more likely to be involved in implementation of motor
actions (specifically by withholding the prepared action), rather than decision-making.
All in all, I thought this was a very unique and interesting study that can contribute a lot to our
understanding of the role of basal ganglia nuclei in decision making and motor implementation in
humans. However, there are some inferential and narrative problems that make the power of the
findings hard to see as a reader.
MAJOR CONCERNS
1. Inference.
If I understand this correctly, the authors conclude that the STN’s role in this task is more motoric (i.e.,
withholding a planned action) than cognitive (i.e., computing the decision threshold) based primarily on
3 bits of evidence.
- Beta power in the STN did not appear to be modulated by speed-vs-accuracy cue instructions (though
other frequency spectrums in the STN do).
- Stimulation decreased reaction times in the pre-cue window.
- Stimulation decreased movement times in the post-cue window.
I have three problems with this. First, the contrastive framing of the two alternative hypotheses
(computing decision threshold vs. gating the motor response) is itself a sort of strawman of the
competing theories on STN/basal ganglia literature on their roles during response selection. While many
have pointed out a role for the STN (or broader indirect pathway) in modulating the decision threshold,
many computational theorists posit that the threshold itself is either implemented downstream or as a
distributed computation across multiple regions. On the other hand, the movement vigor hypothesis (a
variant of the implementation hypothesis presented in this paper), states that the movement speed is
regulated by a competition between the direct and indirect pathways (a similar mechanism has been
postulated for modulating the drift-rate). Both of these more nuanced ways of understanding the
computation of the STN make this experiment a less severe test (to borrow Popper’s term) of each
hypothesis.
Second, and perhaps more importantly, even within the narrow framing of the contrastive hypothesis
that the authors adopted here, I am not sure that the evidence itself is strong enough to warrant the
authors conclusion. Yes, reaction times appear to speed up when STN stimulation happens before the
cue. But I don’t see any analysis on the accuracy of responses. If response accuracy is also impacted by
pre-cue stimulation, then this indicates a disruption of the decision process itself, rather than the motor
response. Without this analysis it is hard to fully understand what is happening as a result of STN
stimulation.
Finally, and related to the previous point, it is not clear why both hypotheses cannot be true. STN
stimulation clearly had two windows of efficacy separated by several hundred milliseconds. Within the
framing of the hypotheses presented by the authors, it seems possible that two phases of signal come
through the STN: an early phase related to the decision and a later phase related to the execution. I am
not certain how the current results cannot rule out this third hypothesis. Why was accuracy excluded as
a primary outcome measure of interest, particularly when it’s relevant to the DDM?
2. Analysis
I really liked the careful DDM analysis used in this paper. However, I am a bit confused as to why the bias
term (z) was not included as a free parameter in the early model evaluations. This seems like an
incomplete vetting of the effects of task (and stimulation) on the underlying decision parameters. While
I believe the results shown here focused on the decision threshold, particularly since they align with
many previous reports, it is still possible that including bias (z) could change some of the results shown
here.
3. Vigor
There are two ways that the basal ganglia pathways have been linked to movement implementation.
There is the classical gating hypothesis (whereby the basal ganglia release a planned action). More
recently, a vigor hypothesis has also been presented (where the basal ganglia control the vigor of
executed actions). Given that STN stimulation here modulates movement times, I’m surprised there isn’t
more of a focus in the Introduction and Discussion on the movement vigor literature and how the results
here may link up to them.
4. Clarity
There are many places where secondary analyses or an incomplete discussion distracts from the main
story. This causes the reader to lose focus on the main narrative.
Examples of this include:
- Focus on Gamma &amp; Theta power effects even though these are not used for the rest of the analyses.
- There is a clear influence of both task and STN stimulation impacting the decision threshold, a decision
making parameter. In fact the decision threshold takes central focus in most of the paper. But then the
conclusion shifts to saying that the results are inconsistent with a decision model (which includes the
threshold). This pivot appears to come out of the blue.
- The effects of Speed vs. Accuracy instruction conditions all but disappear after the initial behavioral
analysis. Yet the critical STN stimulation effects are on decision and movement speeds. Why are the STN
stimulation (and beta power) effects not interacting with task manipulations that impact behavior in the
same way?</t>
  </si>
  <si>
    <t>The estrous cycle modulates early-life adversity effects on mouse avoidance behavior through progesterone signaling</t>
  </si>
  <si>
    <t>Early-life adversity (ELA) increases the likelihood of neuropsychiatric diagnoses, which are more prevalent in women than men. Since changes in reproductive hormone levels can also increase the probability of anxiety disorders in women, we examined the effects of ELA on adult female mice across the estrous cycle. We found that during diestrus, when progesterone levels are relatively high, ELA mice exhibit increased avoidance behavior and increased theta oscillation power in the ventral hippocampus (vHIP). We also found that diestrus ELA mice had higher levels of progesterone and lower levels of allopregnanolone, a neurosteroid metabolite of progesterone, in the vHIP compared with control-reared mice. Progesterone receptor antagonism normalized avoidance behavior in ELA mice, while treatment with a negative allosteric modulator of allopregnanolone promoted avoidance behavior in control mice. These results suggest that altered vHIP progesterone and allopregnanolone signaling during diestrus increases avoidance behavior in ELA mice.</t>
  </si>
  <si>
    <t>Deconstruction of a hypothalamic astrocyte-white adipocyte sympathetic axis that regulates lipolysis in mice</t>
  </si>
  <si>
    <t>The role of non-neuronal glial cells in the regulation of adipose sympathetic nerve activity and adipocyte functions such as white adipose tissue lipid lipolysis is poorly understood. Here, we combine chemo/optogenetic manipulations of medio-basal hypothalamic astrocytes, real-time fiber photometry monitoring of white adipose tissue norepinephrine (NE) contents and nerve activities, electrophysiological recordings of local sympathetic inputs to inguinal white adipose tissue (iWAT), and adipose tissue lipid lipolytic assays to define the functional roles of hypothalamic astrocytes in the regulation of iWAT sympathetic outflow and lipolysis. Our results show that astrocyte stimulation elevates iWAT NE contents, excites sympathetic neural inputs and promotes lipolysis. Mechanistically, we find that sympathetic paravertebral ganglia (PG) partake in those astrocyte effects. We also find that astrocyte stimulation excites pro-opiomelanocortin (POMC) neurons in the arcuate nucleus of the hypothalamus (ARH), and chemogenetic inhibition of POMC neurons blunts the effects induced by astrocyte stimulation. While we cannot exclude potential roles played by other cell populations such as microglia, our findings in this study reveal a central astrocyte-peripheral adipocyte axis modulating sympathetic drive to adipose tissues and adipocyte functions, one that might serve as a target for therapeutic intervention in the treatment of obesity.</t>
  </si>
  <si>
    <t>Characterization of an RNA binding protein interactome reveals a context-specific post-transcriptional landscape of MYC-amplified medulloblastoma</t>
  </si>
  <si>
    <t>Pediatric medulloblastoma (MB) is the most common solid malignant brain neoplasm, with Group 3 (G3) MB representing the most aggressive subgroup. MYC amplification is an independent poor prognostic factor in G3 MB, however, therapeutic targeting of the MYC pathway remains limited and alternative therapies for G3 MB are urgently needed. Here we show that the RNA-binding protein, Musashi-1 (MSI1) is an essential mediator of G3 MB in both MYC-overexpressing mouse models and patient-derived xenografts. MSI1 inhibition abrogates tumor initiation and significantly prolongs survival in both models. We identify binding targets of MSI1 in normal neural and G3 MB stem cells and then cross referenced these data with unbiased large-scale screens at the transcriptomic, translatomic and proteomic levels to systematically dissect its functional role. Comparative integrative multi-omic analyses of these large datasets reveal cancer-selective MSI1-bound targets sharing multiple MYC associated pathways, providing a valuable resource for context-specific therapeutic targeting of G3 MB.</t>
  </si>
  <si>
    <t>In the manuscript from Michelle et al. find that MSI1 is an essential mediator of MYC-amplified
medulloblastoma (G3 MB) and reveal cancer-selective MSI1-bound targets through comparative
integrative multi-omic analyses. The authors used a MYC-overexpressing mouse model and
patient-derived xenografts to identify the essential role for MSI1 in G3 MB. The authors then
identified direct binding targets of MSI1 in normal neural and G3 MB cells. Next, they utilized a
battery of genome/proteome approaches including: eCLIP, RNA-seq, polysome profiling and LC-MS
on control and shMSI1 G3 MB cells. This allowed them to unbiasedly and systematically
characterize the MSI1 post-transcriptional regulon in G3 MB at the transcriptomic, translatomic
and proteomic levels. After comparative integrative multi-omic analyses of these datasets, they
reveal three targets including HIPK1as a potential downstream cancer-selective targets in G3 MB.
HIPK1 depletion reduced tumorigenesis and was suggested to be a new potential therapeutic
target in MB.
Overall, this extensive and impressive set of data provides a comprehensive examination of the
MSI1 regulon and identifies a new therapeutic target in MB. Additionally, considering the other
data in the field this manuscript is important to document both the functional role in both MB and
normal neural stem cells. Despite the other studies this manuscript provides a significant addition
to the literature by providing a set of new and important datasets.
The manuscript can be further improved with following comments:
Major comments:
1. The authors should add discussion about the phenotypes in the MSI1 Knockout mice from their
studies and from previous published work. Have they performed their own characterization of the
in vivo normal phenotype on NSCs? This would more strongly support their statements on the role
for MSI1 in the normal context. They should also cite Chavali et al. Science 2017 where they
identify two Turkish families with a MSI1 mutation that blocks RNA binding and demonstrate
microcephaly phenotypes in people.
2. The conclusions that “inhibiting MSI1 as therapeutics should be avoided in childhood” should
also include the possibility for a path as there could still be a therapeutic index if MB are
overexpressing as many chemotherapeutic drugs also hit normal tissue and yet are still effective in
treating pediatric cancers.
3. After their multi-omic overlaps they identify three targets that are direct MSI1 targets that are
altered on the polysome, RNA-seq and protein. Is the proteomics data missing many of the
proteins due to low abundance? Can the authors discuss this surprising finding that most targets
are not changed on the translational level or discuss the issues with these approaches?
4. The authors should cite and discuss Katz et al. Elife 2014 as they do provide a multiomic
analysis of MSI in neural stem cells and compare their findings.
5. The authors indicate that HIPK1 is not a binding target in normal stem cells is that because it is
not expressed? Can they speculate why if not? How important is HIPK1 for MSI1’s function? Can
the authors validate that HIPK1 is reduced in a western blot after MSI1 modulation? The authors
should overexpress HIPK1 in shMSI1 to see if it can partially rescue some of the MSI1 knockdown
phenotypes.
6. What’s the role of TMEM33 and SFXN3 in G3 MB and NSCs?
7. The authors mention MSI2 is a target and do they see any compensatory upregulation since
many of their targets are likely shared and even show overlaps with their previous study in the
blood.
Minor comments:
1. Some of the supplemental data could go in the main figures such as MSI1 kd in normal context
and HIPK1 experiments. The survival curve in figure 1a could go move to supplementary.
2. There are some mislabeling and typos with the figures and figure legends. Like Fig1f is
Pathways analysis of MSI1 eCLIP data, it should be at Fig 2 and should be described in the main
text; Fig 2f Volcano plot is missing; Supp Fig 2b figure legends is not matching the figure; Supp
Fig 9b figure legends is not matching the figure. Additionally, Supp Fig 2g; 2i should be cre or Msi-
KO instead of shMsi1. Supp Fig8c have been cut off a little on the bottom.
3. Fig 3d, is there a significant difference between control and shMSI1?
4. The author should describe what mCherry is in Supp Fig 2d at the figure legend.
5. For HIPK1 CRISPR knockout they should also level of deletion in the normal context in
Suplementary Figure 11.</t>
  </si>
  <si>
    <t>The manuscript by Kameda-Smith et. al. describes a comprehensive study, indicating MSI1 plays
an essential role in both G3 MB cancer stem cells and normal neural stem cells, directly targeting
MSI1 which may cause severe side effects since childhood brain tumor patients are during critical
neural development. Instead of targeting MSI1, the alternative method is to target cancer specific
MSI1 targets, which might spare neuron stem cell function and abrogate G3 MB cells. The authors
integrated multi-omics data from different platforms including MSI1-eClip, RNA-seq, polysome
profiling, and proteomics using a G3 MB cell line (SU-MB002) and an embryonic cerebellar NSCs
(NSC201cb) and suggested HIPK1 is the most promising therapeutic target of MSI1. This is an
interesting topic; however, the statistical evidence and experiment validation to support the
conclusions remain relatively limited.
Major comments:
1. Fig2F,3C, and 3G only show subtle differences regarding folder change. How were the cutoffs
defined to select the “significant” genes? Since so many different platforms were used in this
manuscript, suggest the authors describe the information in a table. The ranking heatmap(fig4a)
shows the ranking number varied a lot among different profiling platforms. The authors should add
more details (i.e. what value is used to generate the ranked gene list, how to deal with missing
values) to the method section about how to apply Robust rank aggregation (RRA) to integrate
multi-omic studies.
2. The rationale and evidence to support HIPK1 is the downstream target of MSI1 and the
promising therapeutic target in G3 MB is weak. HIPK1 expression was positively correlated with
MSI1 inhibition, but its protein level was negatively regulated by MSI1 knock-down in the SUMB002
cell line. However, supFigure9b shows a strong positive correlation between MSI1 and
HIPK1 expression. The authors could comment on the inconsistency between the results and if the
analysis results from the SU-MB002 cell line could be applied to other G3 MB models or G3
patients. CRISPR knock-out HIPK1 in SU-MB002 and HDMB03 significantly reduced proliferation
and secondary sphere, however, only MB002 HIPK1 KO was tested in vivo with limited mouse
number in each condition. I was wondering if the experiment in supFig11f was repeated using
MB002 or if any similar experiment was tested in any other MB G3 models such as HDMB03 or
other well-established cell lines.
Minor comments:
1. Figure1a, double-check if the x-axis unit (day) is correct. How is the high and low value
defined? If comparing the top 25% and low 25% of patients, is there any difference?
2. Figure3h, the x-asis shows maximum -log2Pvalue=4, which means the all the p values &gt; 0.05
(-log2(0.05) =4.32)?
3. Figure 4b, eCLIP section: what is the meaning of the y-axis. Why do the three genes have
similar logFC and -log10(IDR) but the plots look so different.
4. Supplementary Figure9 b legend did not match with the plot.</t>
  </si>
  <si>
    <t>Next generation genetically encoded fluorescent sensors for serotonin</t>
  </si>
  <si>
    <t>We developed a family of genetically encoded serotonin (5-HT) sensors (sDarken) on the basis of the native 5-HT1A receptor and circularly permuted GFP. sDarken 5-HT sensors are bright in the unbound state and diminish their fluorescence upon binding of 5-HT. Sensor variants with different affinities for serotonin were engineered to increase the versatility in imaging of serotonin dynamics. Experiments in vitro and in vivo showed the feasibility of imaging serotonin dynamics with high temporal and spatial resolution. As demonstrated here, the designed sensors show excellent membrane expression, have high specificity and a superior signal-to-noise ratio, detect the endogenous release of serotonin and are suitable for two-photon in vivo imaging.</t>
  </si>
  <si>
    <t>Kubitschke et al. describe the engineering and characterization of a genetically encoded fluorescent
biosensor for serotonin (5-HT) called sDarken. Inspired by the dLight indicator from the Tian lab, they
replace the third intracellular loop of the human 5-HT1A receptor with circularly permuted GFP. They
optimize sensitivity by mutagenesis of the inter-domain linkers and make lower- and higher-affinity
variants of sDarken by mutagenesis of the serotonin binding site and introduction of superfolder GFP
mutations, respectively. The authors then characterize the performance of sDarken in cultured cells and
demonstrate its use in brain slices and in vivo in mouse brain.
In the past couple years, several other GFP-based serotonin indicators have been published (see
supplementary table 1), including with very similar combination of a serotonin-specific GPCR and cpGFP
(GRAB5-HT). The authors likely started this work significantly before any of those other sensors were
published. sDarken has smaller fluorescence change but faster kinetic response than GRAB5-HT. The
primary differentiating feature of sDarken relative to previous sensors is that sDarken is a “negativegoing”
indicator (gets dimmer upon binding 5-HT). The authors don’t really focus on the negative-going
aspect, which was likely just a chance consequence of exactly how they combined the serotonin
receptor and cpGFP.
sDarken appears to be a relatively good serotonin indicator. The authors perform a thorough
characterization of the brightness, sensitivity, specificity, photobleaching, localization and response
kinetics in cultured cells. Demonstrations in vivo in mouse brain show that convincing signals can be
observed with the indicator and that there was some correlation between sDarken signal and
locomotion of the mouse. The authors highlight the use of 2P microscopy to image sDarken signals to
achieve higher spatial resolution imaging of serotonin changes relative to the fiber photometry that was
used in previous work. While they show one example (Fig. 6e) of spatially varying signals in vivo with
sDarken, these data are not terribly convincing, and they do not make a strong case for the value of
additional spatial information (although I personally believe that high spatial resolution will be
important in the future).
In all, the new sDarken sensors presented are well-characterized and should be a valuable tool in a
growing toolbox of neurotransmitter sensors for in vivo neuroscience.
Specific points that need to be addressed:
-I did not find amino acid sequences of the sDarken sensors anywhere in the manuscript. Annotated
sequences should be added. I would also suggest to deposit plasmids for distribution at Addgene.
-Related to the sequences, the authors state “the third intracellular loop of the native 5-HT1A receptor
was replaced by the circularly permuted form of GFP (cpGFP) also used in GCaMP6m”, but I’m not sure if
this includes mutations to the cpGFP that were introduced during the engineering of GCaMP6m.
-In the description of library screening they state that they mutated two amino acids in linker 1 and two
amino acids in linker 2 and analyzed 224 mutants. Were all four of the linker positions varied
simultaneously? That would be a very large library (4^20). How did they decide upon the 224 variants
that were assayed? Were they sequenced before assaying? I suggest to include more details of the
protein engineering. Related – why does Fig. 1b have far fewer than 224 bars if that’s how many were
screened?
-The authors state “We hypothesized that using a robust folding variant would increase the initial
fluorescence and improve Kd values”. Why did they think that the superfolder GFP mutations would
affect the ligand affinity in the GPCR domain? This does not seem like a logical expectation. If there are
good reasons to expect this they should be stated more explicitly.
-“...the superfolder cpGFP improved the Kd twofold…” – ‘improved’ is subjective and depends on the
application; change this to ‘decreased Kd’ or ‘increased affinity’
-The authors state “We prepared acute brain slices of the IL of mice…”, but I can’t find the abbreviation
IL spelled out anywhere.
-Figure 1d – perhaps add “washout” labels between the images
-Figure 2c – the Y-axis suggests that sDarken is positive-going? In general, the authors should try to use
the same Y-axis units throughout to avoid confusion.
-Figures 2e and 2h are both showing photostability, but start at different places on the normalized Yaxis.
Make these consistent.
-Figure 4 caption reads: “sDarken and its variants are suitable for 2-P applications and can report
endogenous release of 5-HT”, but all panels in this figure only show exogenous application of serotonin,
no endogenous release.
-Figure 5b – the Y-axis suggests delF/F is positive. Also looks like the two labels for the bars are switched.
-Figure 5c – the single-trial fluorescence traces shown appear to have 2-3x the response amplitude
compared to the means for each stimulus shown in the bar graph inset. Please show more
representative single-trial traces.
-Naming of the sDarken sensors is incorrect in supplementary table 1
-Change CAXX to CAAX
-The Δ𝐹/𝐹 = (𝐹0 – 𝐹) / 𝐹0 definition provided in the methods (section Imaging in HEK cells) would only
give positive values in the range 0-1 for signals that decrease from baseline. This does not match what is
plotted in the corresponding figures.
-The word ‘aus’ is used in the Acknowledgements</t>
  </si>
  <si>
    <t>The neuromodulator serotonin (5-HT) is involved in a wide range of cognitive functions and is implicated
in a number of psychiatric diseases. However, its functioning in the healthy brain remains elusive. 5-HT
releasing neurons are located in small nuclei throughout the brainstem from which they send branching
axons that innervate the entire brain through multiple (poorly resolved) pathways. Thus, tracking
fluctuating 5-HT levels at specific brain regions is challenging, and conventional methods, such as
microdialysis and FSCV, fall short of achieving this goal.
In this manuscript, the authors introduce a new family of genetically engineered 5-HT sensor proteins
called sDarken. Focusing mainly on in vitro experiments and in vivo two-photon microscopy, they show
that sDarken is a fast and sensitive sensor that may be used to measure cortical 5-HT levels at cellular
and sub-second resolutions.
I found the molecular engineering and validation aspects of this work to be thorough and impressive. In
a number of experiments, the authors clearly demonstrate that sDarken specifically responds to 5-HT
and is sensitive enough to detect 5-HT concertations in the sub-micromolar range. They further show
that its expression does not harm neurons or interfere with endogenous second messenger signaling
pathways. However, as detailed below, I was less convinced that sDarken provides reliable 5-HT
readouts in vivo, particularly during behavior. This issue is concerning since, as the authors note, the
major application of this tool would be in imaging experiments performed on awake behaving animals.
Major comments
1) Related to fig5: Electrical stimulation of the DRN led to a small and brief (even unnoticeable in one
mouse) rise in 5-HT levels that was followed by a much larger and prolonged decrease. I found this
result puzzling. While the authors claim that this may be the result of autoinhibition, I did not find
support for this in their analysis or in their discussion regarding this observation. Their reference to Ren
et al. does not support their claim and may even weaken it – the biphasic DR response to footshock
there may be explained by recording average responses from a heterogeneous population of DR
neurons.
2) Related to fig6: Here the authors use 2p microscopy to measure 5-HT levels in behaving mice. The
image shown in panel e seems blurred and very different from the one shown in fig5 and in the paper by
Wan et al., in which cell bodies appear as shadows over a fluorescent background. This raises the
concern that movement artifacts, which are a well-known concern when imaging from behaving
animals, affect, and may even dominate the reported signals. For example, in panel h 5-HT signals show
very fast fluctuations that are remarkably similar to changes in running speed, and may reflect, at least
in part, movement rather than genuine 5-HT changes.
In summary, I wish the authors would have applied some of the control and validation approaches that
they used in their in vitro experiments also in the in vivo ones. For example, showing that local
application of WAY-100635 abolishes reward and movement related activity (and perhaps also the dip
that followed DRN stimulation) without affecting behavior, or that drugs that enhance and prolong 5-HT
release (such as MDMA and SSRIs) boost 5-HT levels would have provided support for the applicability of
sDarken for experiments in awake behaving mice.
3) Finally, a number of genetically encoded 5-HT sensors have been developed in the last couple of
years. I would have liked to read a more detailed discussion regarding the relative advantages of
sDarken compared to these alternative sensors.</t>
  </si>
  <si>
    <t>The authors have used straightforward methods to develop a GPCR-based serotonin sensor from the
5HT1A receptor, using the same principles previously used to develop the dLight dopamine sensor. This
sensor (and the variants also produced here) appears to be an improvement over existing serotonin
sensors both in terms of the fluorescence change and the affinity range covered. Controls were
performed to demonstrate that the sensor, a modified GPCR, does not engage G-protein signaling.
Expression and membrane targeting appear to be good, not only in HEK cells but also in organotypic
slices, where strong responses are seen both to applied 5-HT and to local electrical stimulation. The
sensor exhibits high specificity, rapid kinetics, and no desensitization.
Expression was also observed in vivo in a small number of mice, one of which appeared to show sensor
responses that correlated with behavioral activity, and a few examples are shown to be correlated with
ambulation. However, the data from animals are presented only in a heavily processed form (detrended,
filtered, and z-scored). This makes it difficult to judge how usable the sensor is in vivo, particularly for
quantitative characterization of 5-HT release. It would be helpful for the reviewers and for potential
users of sDarken to see what the raw data look like (deltaF over initial baseline). Is detrending based on
a linear decline over the whole experiment? Is this reasonable given that there are apparently local
increases in fluorescence that indicate decreased 5-HT, and thus chronic release, which could change
over the course of the experiment? The data are also very anecdotal, with many panels in Fig. 6 based
on results from only one mouse (though it's not completely clear which panels have more than one
mouse). And do the traces in Fig 6j depict all of the movement stops during recording of these 3 mice, or
just a selected subset? What were the fluorescence changes upon the start of movement?
It is important to perform pH characterization of the sensors. This is needed to determine if they
respond to changes in pH alone (dose responses should be measured for a range of pH values, and
results should not be separately normalized at each pH). Sensitivity to pH is very common for sensors
with this cpGFP design, and changes in intracellular pH can certainly occur with neuronal activity.
The authors should at least discuss the possibilities that normal endogenous signaling could be affected
by
* buffering of 5-HT by the sensor
* coassembly of the sensor with native 5-HTRs or competition for scaffolding proteins
The 5HT1A-specific antagonist, which blocks the response of the sensor to 5-HT, might be valuable in
assessing the presence of baseline / background 5-HT release (as this would be seen as an apparent
decrease in 5-HT [or increased fluorescence] from the initial level). The antagonist should be tested by
itself on the sensor to see if it has inverse agonist effects on the fluorescence response (as may be
suggested by the small overshoot seen in Supp. Fig. 2b). The antagonist might also be helpful in
assessing any contribution of pH changes to the fluorescence signal, although the pH characterization
would still be necessary as it would also indicate any pH sensitivity of the saturated sensor response,
which may differ from the empty or antagonized sensor response.
Minor: Figure 4 does _not_ show endogenous release of 5-HT as stated in the figure title. All of these
responses are to bath-applied 5-HT.</t>
  </si>
  <si>
    <t>Cannabinoid non-cannabidiol site modulation of TRPV2 structure and function</t>
  </si>
  <si>
    <t>TRPV2 is a ligand-operated temperature sensor with poorly defined pharmacology. Here, we combine calcium imaging and patch-clamp electrophysiology with cryo-electron microscopy (cryo-EM) to explore how TRPV2 activity is modulated by the phytocannabinoid Δ9-tetrahydrocannabiorcol (C16) and by probenecid. C16 and probenecid act in concert to stimulate TRPV2 responses including histamine release from rat and human mast cells. Each ligand causes distinct conformational changes in TRPV2 as revealed by cryo-EM. Although the binding for probenecid remains elusive, C16 associates within the vanilloid pocket. As such, the C16 binding location is distinct from that of cannabidiol, partially overlapping with the binding site of the TRPV2 inhibitor piperlongumine. Taken together, we discover a new cannabinoid binding site in TRPV2 that is under the influence of allosteric control by probenecid. This molecular insight into ligand modulation enhances our understanding of TRPV2 in normal and pathophysiology.</t>
  </si>
  <si>
    <t>Here the authors study the opening of TRPV2 by a cannabinoid compound, C16, and the TRPV2
agonist probenecid. The first part of the study focuses on the functional characterization of TRPV2
activation by the two ligands. The authors find that the effects of C16 and probenecid are synergistic,
i.e. that application of one followed by application of the other produces a larger current than
application of either one on its own. The authors surmise that the ligands have different binding sites
and mechanisms of action.
The second part of the study aims to identify the ligand binding sites and their mechanisms of action
via analysis of cryo-EM structures of rat TRPV2 in the presence of C16 and probenecid.
It is my opinion that there would be some interest in the data amongst the TRP channel community.
However, there are several issues that need to be addressed.
Major concerns:
1. I would like to see some more evidence that the C16/probenecid effect isn’t due to use dependence
in TRPV2. For example, how does TRPV2 respond to repeated exposures to C16 and probenecid,
respectively? Does the EC50 for each change upon repeated exposure? And how do those values
compare to the change in TRPV2 sensitivity to probenecid upon C16 exposure? Does C16 need to be
present to see the increased effect of probenecid, and vice versa? Or, can the effect be seen after
mere exposure to C16 / probenecid (i.e., one ligand is washed out before application of the second
one)?
Please see the section on ligand cross-sensitization in Liu, Beiying, and Feng Qin. “Use Dependence of
Heat Sensitivity of Vanilloid Receptor TRPV2.” Biophysical journal vol. 110,7 (2016): 1523-1537.
doi:10.1016/j.bpj.2016.03.005.
Please also see the study of the related TRPV3 channel: Liu B, Yao J, Zhu MX, Qin F. Hysteresis of
gating underlines sensitization of TRPV3 channels. J Gen Physiol. 2011;138(5):509-520.
doi:10.1085/jgp.201110689
2. Ligand binding sites need to be validated by electrophysiology. This is especially important because
ligands are small, the densities shown in the figures are weak, and cryo-EM does not offer a way to
unambiguously identify bound molecules. Also, the authors should show half maps for the ligand
densities.
3. The same applies to the proposed mechanisms – these should be tested by mutagenesis and
electrophysiology.
4. The authors seem to assign a site to CHS without any supporting evidence. The site is used in
downstream mechanistic explanations. I would strongly urge the authors to tone this down, given that
no evidence is provided for CHS binding in that position.
5. The structural alignments are confusing – it is difficult to discern movements of individual domains
when no fixed point exists in the alignment. I would suggest remaking the figure 7 a-c with a better
alignment of the two structures and re-evaluating the conformational changes.
6. The structural analysis lacks some quantification – RMSD values, angles, distances, etc.
7. C16 alone barely activates TRPV2 in HEK cells but in bilayers it causes a 0.5 open probability? How
is this explained? How does probenecid + C16 affect Po in bilayers? Also, even though data for the
C16 effect on empty bilayers has been published before, this should be shown here too. It’s an
important control that needs to be presented.
8. The choice to analyze the pore opening by removing side chains is curious. The Calpha distances
aren’t necessarily a good measure of the extent of pore opening, so the argument that something is
more or less open based on HOLE profiles calculated from polyalanine models is perhaps a little
misleading. I would argue that the language here should not include terms “open” or “closed” but
instead refer to Calpha distances, with a clear acknowledgement that side chains will contribute to the
functional state of the pore. Also, given the high resolution of the structures obtained here, the figures
should also include a HOLE profile of the structures with side chains so that there is no doubt about
what the actual data tells us.
9. The reconstructions all reach good overall resolutions. However, the local resolution plots are
missing and should be included.</t>
  </si>
  <si>
    <t>Remarks to the Author:
The manuscript untitled: ’Cannabinoid non-cannabidiol site modulation of TRPV2 structure and
function’ submitted by Zhang et al, identified tetrahydrocannabiorcol as an agonist of TRPV2. Via cryo-
EM studies the authors identified the interaction site of C16 on TRPV2, a site that was similar for the
previously described ligand pocket for CBD and 2-APB. In addition, the authors describe a synergistic
effect of C16 and probenecid in mouse and human TRPV2 and showed that C16 and probenecid have
different structural effects on the channel pore.
The presented work is a nice follow up study of recently published SAR studies work on TRPV2 of
Pumroy et al 2022 in which a ligand interaction side for TRPV2 was identified. However, the current
study has a lack on mutagenesis as a proof-of-concept. This is important to validate the conclusions,
in particular the part in which the interaction of TRPV2 with probenecid is described.
Major comments:
- Despite the many benefits of the cryo-EM technique and the availability of the protein structure, the
proposed method also has its limitations, as the purified proteins are not located in the PM of the cell
and are crystalized without any physiological membrane potential. This is an important factor as all
TRP channels (including TRPV2) are all voltage dependent. The conclusions of the manuscript are
based on comparison studies of new and previously published cryo-EM models. However, the novel
findings should be supported by mutagenesis studies as a proof-of-concept. For example: (1) No
strong evidence is provided that the vanilloid pocket region is occupied with lipids like phosphocholine
or PI. This is based on earlier speculations, but no hard evidence is proven. The authors should
provide additional evidence via mutagenesis studies and neutralization of the positive charges at
position R517 and K531. (2) the identification of the C16 binding site. The authors identified a
potential region where the C16 could interact with the channel. However, to further provide stronger
evidence mutagenesis studies and functional read-outs are required in which a series of key residues
(H521 or Y525) should be neutralized as a proof of concept.
- In a recent study of Pumroy et al, 2021 Nature Communications evidence was provided for a
multiple functional states of the channel. Do the authors identify similar states of the TRPV2 channel
by activation via C16? Active /inactive modus of the channel? In addition, the patch clamp
experiments illustrated in figure 2a and figure 3c showed an activation of the channel by C16
application followed by a reduction of the current amplitude in the presence of C16. How do the
authors explain the transient effect of C16 in patch clamp experiments? Could the transient effect be
linked to the different states of the channel? Is the transient response to C16 calcium dependent?
- The authors showed single channel activity data are as a single representative trace. However, to
provide convincing evidence the data presentation should be more elaborated. Data should be shown
in basal conditions before application of C16 and after C16 application for multiple cells. A more
detailed analysis is required to come up with convincing experiments. Did the authors investigate the
different mode of applications of C16 to gather additional information on the mode of action
(inside/outside). Is the channel conductance similar for C16 as for THC and 2-APB? What about the
co-application of probenecid and C16. Is the effect of RR shown in panel c reversible?
- The authors claim a role for probenecid as channel agonist of TRPV2. However, direct application of
probenecid showed a limited increase in intracellular calcium concentration at a very high dose (10-
100 mM), at concentrations that are even higher to activate TRPV1 and TRPA1. Also the cryo-EM
experiments don’t show clear evidence for a direct bound of probenecid and TRPV2 (neither the
probenecid alone or the combination of C16 and probenecid). The authors have to show whether
probenecid is a real agonist of TRPV2 (eg. via patch clamp experiments, single channel recordings) or
rather a modulator of the channel activity. Is the potentiation of probenecid C16 dependent? For some
TRP channels like TRPM3, it is described that some compounds at low concentrations act as a
modulator of the channel activity and only at very high doses could increase channel activity by its
own. Interestingly, co-application of clotrimazole and the neurosteroid PS induces strong potentiation
of the inward current of TRPM3 by opening of an alternative ion permeation pathway. Could the
authors exclude a similar mechanism for TRPV2 and probenecid? (Vriens et al 2014, Nature Chem
Biol).
Minor:
- As the authors stated in the introduction, no evidence is available to claim that TRPV2 is a
thermoreceptor. Please erase the name of thermoreceptor in the entire manuscript.
- - The authors have to show the synergism between probenecid on C16. Currently, no comparative
studies are included to indicate the synergism of probenecid (C16, probenecid, C16+probenecid). Is
the synergistic effect of probenecid dependent of C16 or could probenecid also potentiate CBD or 2-
APB responses in TRPV2?
- Please discuss the difference in potency between Δ9-THC and C16. How do the authors explain the
difference in potency based on the current models.
- The authors use an extremely high dose of RR (40 μM and 100 μM) to block the synergistic effect of
C16 and probenecid? At this high concentrations of RR all channels in the PM will be blocked, and
therefore make the experiments inconclusive. Was the effect of RR shown in the single cell data
(figure 4 panel c) reversible? It is advised to use more selective TRPV2 inhibitors as was recently by
proposed by Bluhm et al 2022, or use lower doses of RR.
- Please discuss the expression levels of TRPV1 and TRPA1 in RBL-2H3 cells and HMC-1.2 cells. Since
high dose of RR (10 μM) could also inhibit other ion channels
- Suggestion to visualize the PC-displacement-activation-mechanism by the use of cartoons?
- Typo P7 line 249 TPRV2  TRPV2
- Typo P9 line 354 TPRV2  TRPV2</t>
  </si>
  <si>
    <t>Review reports</t>
  </si>
  <si>
    <t>A circuit from the ventral subiculum to anterior hypothalamic nucleus GABAergic neurons essential for anxiety-like behavioral avoidance</t>
  </si>
  <si>
    <t>Behavioral observations suggest a connection between anxiety and predator defense, but the underlying neural mechanisms remain unclear. Here we examine the role of the anterior hypothalamic nucleus (AHN), a node in the predator defense network, in anxiety-like behaviors. By in vivo recordings in male mice, we find that activity of AHN GABAergic (AHNVgat+) neurons shows individually stable increases when animals approach unfamiliar objects in an open field (OF) or when they explore the open-arm of an elevated plus-maze (EPM). Moreover, object-evoked AHN activity overlap with predator cue responses and correlate with the object and open-arm avoidance. Crucially, exploration-triggered optogenetic inhibition of AHNVgat+ neurons reduces object and open-arm avoidance. Furthermore, retrograde viral tracing identifies the ventral subiculum (vSub) of the hippocampal formation as a significant input to AHNVgat+ neurons in driving avoidance behaviors in anxiogenic situations. Thus, convergent activation of AHNVgat+ neurons serves as a shared mechanism between anxiety and predator defense to promote behavioral avoidance.</t>
  </si>
  <si>
    <t>The authors performed an interesting study showing that activity in the projection from
ventral subiculum to vgat anterior hypothalamus cells is sufficient and necessary for
anxiety-related behaviors in mice. They also show increases in neural activity during
proximity to open spaces in anterior hypothalamus vgat cells and in hypothalamusprojecting
subiculum cells. Taken together, this work identifies a novel anxiety-inducing
pathway using standard modern systems neuroscience tools. Overall the experiments
are well-designed and executed efficiently. The methodology is sound is described
appropriately. There are a few issues to be addressed prior to publication.
Major points
1. Show effect of all optogenetic manipulations on freezing, escape, jumps and stretchattend
postures in the open field.
2. There are hundreds of reports from dozens of countries showing that mice and rats
avoid the center of an open field, even after repeated exposures or long exposures such
as 20 to 30 minutes. Thus, it is puzzling that the authors see very little open field center
avoidance in the absence of the novel object. What explains the necessity of using a
novel object to induce avoidance of center, when so many labs are able to reliable
produce center avoidance without any novel objects?
3. As the authors are aware, prior studies showed that activation of the projection from
ventromedial hypothalamus to anterior hypothalamus causes flight. Thus, it is expected
that activation of anterior hypothalamus cell bodies would also cause flight. Did the
authors observe jumping/flight like motions following optogenetic activation of these
cells?
4. In figure 5D can the authors please add quantification of retrograde labelling in other
hippocampal subfields?
5. Please show effect of all optogenetic manipulations on overall locomotion speed.
6. Please discuss prior recent work on hypothalamic predatory defense circuits
https://www.nature.com/articles/nn.3573.pdf
https://www.nature.com/articles/s41586-020-2728-4#Sec2
https://elifesciences.org/articles/69178
https://pubmed.ncbi.nlm.nih.gov/31917239/
https://pubmed.ncbi.nlm.nih.gov/33861942/
Minor point
1. The anterior hypothalamus is a very long structure in the anterior-posterior axis. Can
the authors perform additional experiments by activating more anterior and posterior
locations in this structure to determine if the anxiety increasing effect happens
specifically in a certain position or if excitation of this structure in any location produces
increased anxiety?</t>
  </si>
  <si>
    <t>The paper by Yan et al. examines how AHN vGAT+ neurons encode and control
avoidance behavior in innately aversive contexts. The authors find that vGAT+AHN cells
increase in activity during approach/retreat to/from a novel object in the OFT or to the
open arms of the EPM, and not to control familiar objects or unfamiliar social
interaction. They find that this effect correlates with increasing time in the EPM and
increasing time in the periphery of the OFT. They optogenetically inhibit these cells and
find this increase diminishes. Using rabies tracing, they identify a projection from
ventral subiculum to these AHN vGAT+ neurons and then silence those projecting vSub
cells and see the same increase in open arm occupation. While the study of these
anxiety circuits are of great interest, my primary concern is that results as they stand
are not particularly novel, as described in my points below:
1) As cited by the authors, increased activity in the AHN has previously been reported in
response to predator exposure eliciting avoidance behavior and optogenetic activation
of inputs to the AHN can drive avoidance behavior. In addition, anxiolytics can reduce
AHN activity, establishing a role of the AHN in the understood model of hypothalamic
avoidance signaling. Thus the primary finding here is that, in object avoidance, it is the
AHN vGAT+ neurons that are recruited. However, these cells are overwhelming the vast
majority of cells in this region (83% as reported by authors) and experiments related to
specificity of responses to these neurons are not provided. Further, previous work has
already established an excitatory long range projection from the vSub to the AHN (Ding
et al., 2020), as the authors show with rabies virus tracing experiments, and a number
of studies have shown that ventral hippocampal cells projecting to the hypothalamus
increase activity in the open arms of the EPM.
2) The authors suggest that the AHN is a site of convergence of the neural substrates of
anxiety-related behaviors and predator defense behaviors. Outside of the unit
recordings of AHN neurons during the unfamiliar object in the OFT and presentation of
fox urine where only 3 of 63 neurons increased firing to both stimuli (not determined in
the data if these are vGAT+ neurons), there is no clear data to support this. The object
response may simply represent a novelty signal, rather than an anxiety signal as
interpreted by the authors. Presentation of predator odor was not performed in the AHN
vGAT+ photometry experiments but would have better indicated these cells’
responsiveness in innate predator defense behavior as is discussed.To make the claim
that anxiety-related and predator defense behaviors converge on cells in the AHN
additional unit recordings showing a larger number of cells that are both responsive to
the unfamiliar object approach and the open arm of the EPM would be needed.
3) The authors also incorrectly make the claim that their study is the first to show a
progressive activation pattern of neurons involved in anxiety behaviors. First, while
their photometry data shows an increase in open arm df/f of AHN-projecting cells in
vSub in the second 5 mins compared to the first 5 mins of the EPM (Figure 5I), there is
not a significant behavioral effect of optogenetic inhibition of these cells in the open arm
when comparing the first or second 5 min periods (Figure 6K). In addition, vHPChypothalamic
inhibition has been previously shown to only be effective after extended
time in the EPM as the authors cite (Jimenez et al., 2018).
Other points:
Exact statistical tests should be provided for each panel. In some conditions (for
example figure 4H), its not clear if these t-tests have been corrected or if a repeated
measures ANOVA has been performed. As presented the statistical analyses cannot be
evaluated.
Lines 209-212 its not clear why the EPM photometry data in initial exploration is not
plotted, just described in h\he text. This seems like an important plot.
Some have argued that progressive reduction in open arm avoidance is not due to
increased anxiety but rather less engagement in the task. Perhaps the authors could
examine other anxiety related behaviors such as elongation or head dipping to increase
understanding of how these neurons encode anxiety-related states.</t>
  </si>
  <si>
    <t>In this manuscript, the authors conduct a series of experiments aimed at linking
anxiety-related behavior and predator defense. They focus their work on the role of the
AHN, as this nucleus has been implicated in both classes of behavior. Using multiple
behavioral assays, genetically-targeted loss of function approaches, in vivo recordings,
retrograde tracing, and ephys, the authors identify a population oof GABAergic neurons
in the AHN as involved in the approach/retreat towards a novel object and anxiety-like
behavior on an EPM. They further isolated a more specific role for vSub projections to
these neurons in the control of these behaviors. The manuscript is well-written, the
experiments are well designed and controlled for. The findings are exciting and help
expand what we know about the connection between anxiety and predator defense.
Technically, the manuscript is solid, however, I highlight a few fundamental conceptual
issues which need to better be addressed and evaluated.
1) The main issue I have is a missed opportunity to really interrogate whether anxiety
and acute predator defense behaviors sit on the same spectrum of a behavioral chain
(as suggested by the authors when they reference models of predatory imminence),
rather than simply being “linked” (and presumably engaging separable processes).
Indeed, the most interesting potential for this paper is whether anxiety (as indexed here
by reduced approach towards a novel object) represents the beginning stages of a
predator defense continuum, and, whether behaviors at the opposite end of this this
continuum (e.g. those elicited towards a predator) are controlled by the same
population of cells. While the data presented reveal that an overlapping population of
GABAergic neurons in the AHN are involved both in behavioral avoidance and response
to predator urine, it is not clear whether they encode the entire predator defense
continuum (which includes anxiety as an initial stage). While adequately addressing this
would require a substantial increase in experiments, for the purpose of this manuscript,
the authors could simply incorporate a more thorough discussion of predatory
imminence and the potential role of these neurons in tracking the entire continuum vs.
encoding anxiety and predator defense as separable (but overlapping) states.
2) The authors motivate some of their studies based on the fact that unfamiliar objects
elicit behavioral changes that are “similar to those caused by brief predator odor” (line
92). While they cite one paper, there are plenty of papers demonstrate unique behaviors
in response to a predator vs. a novel object. The authors should re-word this statement
to take into account the differences between a predator and a novel object.
3) Related to point 2, Figure 2d demonstrates that while Vgat+ AHN neurons respond to
both approach of a novel object and fox urine, the peak firing rate is lower for fox urine
and more closely locked to/immediately following sniffing of urine. These suggest
potentially distinct roles for this population in encoding these two types of behaviors.
This should be addressed/explored through additional analyses of existing data (eg
firing properties, rate, temporal dynamics during the entire repertoire of behaviors
elicited in response to the cue) and/or through discussion in the text.
4) Line 187. Optogenetic inhibition of Vgat+ AHN neurons reduces object avoidance and
this persists post-light delivery (Fig. 3i-j). Very interesting. Do the authors have a sense
of why there effects are not time locked (persist)? Would be good to include in a
sentence here.
5) The authors find that optogenetic inhibition of Vgat+ AHN neurons did not lead to
place preference using a CPP task (Extended data Fig. 5c). Meanwhile, they find that the
same manipulation increases time in the center of the OF+novel object (when
thigmotaxis is usually observed). This results in the authors claiming their AHN
population specifically encodes “object-induced anxiety” (line 200), which is an
interesting finding (and central to their paper). However, it is still curious that a
manipulation that is anxiolytic in one setting would not generalize to other settings,
despite their differences in the type of anxiety produced. Moreover, this is further
muddled by the fact that their AHN neurons show increased activity in the open arm of
an EPM (where no novel object is present), further suggesting a more general role for
these neurons in overall anxiety. How do the authors square this? This section would
benefit from some text addressing/further discussing this seeming paradox.
6) Experiments presented in Fig 5 are in WT mice and hence not specific to Vgat+
neurons in AHN which receive projections from vSub. The authors should point out that
they can not rule out a role for Vglut+ neurons receiving vSub projections in their
effects here (unless they have some Vglut data not shown here that they would like to
include….).
7) Fig 6 highlights a role for AHN-projecting vSub neurons that mirrors some of the role
seen for AHN Vgat+ neurons. This begs the question: if vSub effects upstream are
similar to downstream effects in AHN, is AHN simply a relay station? What else does it
add then?</t>
  </si>
  <si>
    <t>Reconfigurable neuromorphic memristor network for ultralow-power smart textile electronics</t>
  </si>
  <si>
    <t>Neuromorphic computing memristors are attractive to construct low-power- consumption electronic textiles due to the intrinsic interwoven architecture and promising applications in wearable electronics. Developing reconfigurable fiber-based memristors is an efficient method to realize electronic textiles that capable of neuromorphic computing function. However, the previously reported artificial synapse and neuron need different materials and configurations, making it difficult to realize multiple functions in a single device. Herein, a textile memristor network of Ag/MoS2/HfAlOx/carbon nanotube with reconfigurable characteristics was reported, which can achieve both nonvolatile synaptic plasticity and volatile neuron functions. In addition, a single reconfigurable memristor can realize integrate-and-fire function, exhibiting significant advantages in reducing the complexity of neuron circuits. The firing energy consumption of fiber-based memristive neuron is 1.9 fJ/spike (femtojoule-level), which is at least three orders of magnitude lower than that of the reported biological and artificial neuron (picojoule-level). The ultralow energy consumption makes it possible to create an electronic neural network that reduces the energy consumption compared to human brain. By integrating the reconfigurable synapse, neuron and heating resistor, a smart textile system is successfully constructed for warm fabric application, providing a unique functional reconfiguration pathway toward the next-generation in-memory computing textile system.</t>
  </si>
  <si>
    <t>Conserved structures of neural activity in sensorimotor cortex of freely moving rats allow cross-subject decoding</t>
  </si>
  <si>
    <t>Our knowledge about neuronal activity in the sensorimotor cortex relies primarily on stereotyped movements that are strictly controlled in experimental settings. It remains unclear how results can be carried over to less constrained behavior like that of freely moving subjects. Toward this goal, we developed a self-paced behavioral paradigm that encouraged rats to engage in different movement types. We employed bilateral electrophysiological recordings across the entire sensorimotor cortex and simultaneous paw tracking. These techniques revealed behavioral coupling of neurons with lateralization and an anterior–posterior gradient from the premotor to the primary sensory cortex. The structure of population activity patterns was conserved across animals despite the severe under-sampling of the total number of neurons and variations in electrode positions across individuals. We demonstrated cross-subject and cross-session generalization in a decoding task through alignments of low-dimensional neural manifolds, providing evidence of a conserved neuronal code.</t>
  </si>
  <si>
    <t>Definition of the estrogen negative feedback pathway controlling the GnRH pulse generator in female mice</t>
  </si>
  <si>
    <t>The mechanisms underlying the homeostatic estrogen negative feedback pathway central to mammalian fertility have remained unresolved. Direct measurement of gonadotropin-releasing hormone (GnRH) pulse generator activity in freely behaving mice with GCaMP photometry demonstrated striking estradiol-dependent plasticity in the frequency, duration, amplitude, and profile of pulse generator synchronization events. Mice with Cre-dependent deletion of ESR1 from all kisspeptin neurons exhibited pulse generator activity identical to that of ovariectomized wild-type mice. An in vivo CRISPR-Cas9 approach was used to knockdown ESR1 expression selectively in arcuate nucleus (ARN) kisspeptin neurons. Mice with &gt;80% deletion of ESR1 in ARN kisspeptin neurons exhibited the ovariectomized pattern of GnRH pulse generator activity and high frequency LH pulses but with very low amplitude due to reduced responsiveness of the pituitary. Together, these studies demonstrate that estrogen utilizes ESR1 in ARN kisspeptin neurons to achieve estrogen negative feedback of the GnRH pulse generator in mice.</t>
  </si>
  <si>
    <t>Visual motion perception as online hierarchical inference</t>
  </si>
  <si>
    <t>Identifying the structure of motion relations in the environment is critical for navigation, tracking, prediction, and pursuit. Yet, little is known about the mental and neural computations that allow the visual system to infer this structure online from a volatile stream of visual information. We propose online hierarchical Bayesian inference as a principled solution for how the brain might solve this complex perceptual task. We derive an online Expectation-Maximization algorithm that explains human percepts qualitatively and quantitatively for a diverse set of stimuli, covering classical psychophysics experiments, ambiguous motion scenes, and illusory motion displays. We thereby identify normative explanations for the origin of human motion structure perception and make testable predictions for future psychophysics experiments. The proposed online hierarchical inference model furthermore affords a neural network implementation which shares properties with motion-sensitive cortical areas and motivates targeted experiments to reveal the neural representations of latent structure.</t>
  </si>
  <si>
    <t>I find the work very interesting and an important contribution to the field. The manuscript itself is very
thorough with impressive attention to detail including figures and supplementary information. I have
only minor and very minor points.
Reference #9 Weiss et al. (2002). A recent publication) demonstrated that a “slow prior” for motion
perception may reflect speed-contrast association rather than a distribution of movements (a prior
suggested by the original paper). See Rideaux, R., &amp; Welchman, A. E. (2020). But Still It Moves: Static
Image Statistics Underlie How We See Motion. The Journal of Neuroscience, 40(12), 2538–2552.
https://doi.org/10.1523/JNEUROSCI.2760-19.2020
Lines 76: “Such decomposition requires knowledge of the scene’s structure, like the presence of a flock
and which birds 77 it encompasses”. Pastukhov (2017) demonstrated how knowledge about scene
structure influences motion decomposition into rotation and biological motion. See Pastukhov, A.
(2017). First, you need a Gestalt: An interaction of bottom-up and top-down streams during the
perception of the ambiguously rotating human walker. Scientific Reports, 7(1), 1158.
https://doi.org/10.1038/s41598-017-01376-1
Very minor: line 70 “…motion sources, s, that…” I would put “s” in brackets as initially it looks like a typo
until one reads further (but, again, this is as minor as it gets)
Question: when I watch the videos (extra thank you for including them!) certain conditions lead to
perceptual switches between alternative (“veridical” vs. “illusory”) interpretations. Can the model
exhibit such bistability (or what would be required modifications) and which time-scale would be the
main driver of these oscilations?</t>
  </si>
  <si>
    <t>This paper presents a hierarchical inference algorithm to extract global and local motion patterns from
velocity input, and several examples showing that the algorithm captures human psychophysics data
(from previous publications) and motion illusion phenomenology. They further present a neural network
model implementation of the algorithm and suggest that the model captures properties of MT neurons.
It does seem that the authors’ hierarchical inference algorithm works quite well in decomposing a set of
velocity inputs into underlying motion sources in a hierarchical manner. However, it is unclear to me
how much a conceptual advance this hierarchical inference algorithm represents. At some level, it
seems more of a methodological improvement that could be presented in a more specialized journal.
In addition, the neural network model does not seem biologically plausible to me at all. I’m not aware of
biological mechanisms that allow neurons to perform both linear and quadratic integration (Eq. 4).
Overall, the model section is very dense and difficult to read.
Regarding the connection to psychophysics, the tasks presented in Fig. 2 are fairly easy tasks, and the
illusion described in Fig. 4 (Lorenceau illusion, motion reversal) did not really work for me so I’m not
sure if it’s a strong illusion. I think there are stronger motion illusions (e.g., motion-induced blindness;
bistable perception in structure-from-motion; various apparent motion paradigms) that can present
stronger tests of their model.
Lastly, the Discussion section also seems to be concerned mainly with specialized technical issues. This
reinforces my impression that this paper represents a technical advance in improving hierarchical
inference algorithms that can be used for online motion detection, which, while elegant, is not
accompanied by sufficient neurobiological relevance to generate a broad appeal.</t>
  </si>
  <si>
    <t>An integrated resource for functional and structural connectivity of the marmoset brain</t>
  </si>
  <si>
    <t xml:space="preserve">Comprehensive integration of structural and functional connectivity data is required to model brain functions accurately. While resources for studying the structural connectivity of non-human primate brains already exist, their integration with functional connectivity data has remained unavailable. Here we present a comprehensive resource that integrates the most extensive awake marmoset resting-state fMRI data available to date (39 marmoset monkeys, 710 runs, 12117 mins) with previously published cellular-level neuronal tracing data (52 marmoset monkeys, 143 injections) and multi-resolution diffusion MRI datasets. The combination of these data allowed us to (1) map the fine-detailed functional brain networks and cortical parcellations, (2) develop a deep-learning-based parcellation generator that preserves the topographical organization of functional connectivity and reflects individual variabilities, and (3) investigate the structural basis underlying functional connectivity by computational modeling. This resource will enable modeling structure-function relationships and facilitate future comparative and translational studies of primate brains.
</t>
  </si>
  <si>
    <t>This paper provides very important resources of marmoset MRI data including T2w, resting-state fMRI and in-vivo diffusion MRI. The strength of this study is excellent resting state fMRI dataset which are collected from a large sample of animals using two ultrahigh-field MRI scanners. The reviewer appreciates the authors’ generosity to make these datasets publicly available and recommend the authors to make all the information including the scanning protocols publicly available. Then the readers can replicate the analysis and results of this study, and benefit from these datasets for future developments of non-invasive connectome &amp; neuroimaging in this species. The reviewer makes critical comments below mostly on the preprocessing and network analysis. The reviewer recommends the authors to focus on appropriately publishing resource data as is (also including all the information of scanning parameters) and explicitly analyzing basic data quality to strengthen the value of the data and make it useful for the scientists in this field.
Major comments:
1) The dataset does not include the structural MRI image with high contrast between gray and white matter (e.g., MPRAGE), which is the most important image for cross-species standardization. T1- weighted images are not obtained in any of subjects. The structural normalization of the brain size and shape is done in general using T1-weighted images, which has the best contrast between gray and white matter in MRI images, allowing good alignment between subjects. The authors need to make a rational explanation not to do so and discuss limitation of this study, and possible degradation or bias of the group-wise connectivity.
2) The manuscript does not include the basic quality assessment of the resource data. The resource data does not accompany all the information on scanning parameters needed for preprocessing. Since the functional connectivity studies on the resting state fMRI is highly dependent on the quality of the data, explicit data-driven analysis is expected to strengthen this manuscript as an MRI resource paper. No quality assessment (except tSNR) was presented for fMRI, e.g., the contrast-to-noise ratio (CNR), unexpected noise and artifacts, as well as denoising of the fMRI data for the first-level analysis. No frequency and time series data are presented for all the ‘neural’ like components in group ICA, which are important for confirming the component as neural origin.
3) The manuscript does not provide any novel insights on the optimization of neuroimaging preprocessing for this species, which is behind those in the human MRI studies. It should be discussed as a limitation of this study. The higher-level analysis of the connectome depends on the preprocessing of
the data, while no established preprocessing pipeline is presented in this paper. The preprocessing is done just through a mixture of different software packages (AFNI, FSL, Workbench, TORTOISE), all of which are basically optimized for human brain imaging and not for marmoset data. The actual commands and parameter setting are not described in detail in the manuscript nor available at the resource website, so that the readers cannot replicate the analysis to confirm the results of the study. Different packages are used for solving the same imaging problem, which is not likely chosen based on the reasonable arguments and may confuse the readers who would like to find the best solution of preprocessing in this species. For example, the authors used the FSL Topup and TORTOISE for correcting B0-susceptibility induced distortion (i.e. blip-up blip-down method) of rfMRI and diffusion MRI, respectively. This difference can result in the bias of spatial accuracy between the two datasets, and potentially bias the link between functional and diffusion connectivity the authors analyzed.
4) The novelty of this paper is resting-state fMRI datasets from two institutions, as well as in-vivo diffusion MRI in addition to the ex-vivo dMRI that were made publicly available by the same authors previously. Therefore, a novel idea or analysis is expected for charactering and reducing bias, data harmonization and/or statistical harmonization between different datasets. However, nothing was explicitly performed unfortunately. Note that harmonization is a relatively new research interest in the human MRI large population studies (e.g., HCP, HCP, ABCD, UK biobank, Brain/MINDS-beyond) in order to understand subject variability. The explicit analysis for this approach to harmonize data across institutions/scanner and brain preparations (in-vivo vs ex-vivo) may also be valuable for the animal studies, as well as for its future international global neuroscience in NHP (see. PRIMatE Data and Resource Exchange (PRIME-DRE) Global Collaboration Workshop and Consortium, Neuron 2022).
5) The population-based boundary maps are likely similar between the two institutions, but they are not very close to each other. There seems to be dislocation or misregistration of the boundaries over the surfaces. Similarity of the functional boundary maps between hemispheres is also not very high. These findings are not reasonable since less hemispheric asymmetry or smaller intersubject variability are expected in the marmosets than in humans. The reviewer thinks that biases and artifacts are not removed completely for these datasets, thus it is too early to answer these naïve questions on neurobiological or network organization.
6) As for the link to the structural-functional connectivity, it is not understandable why use of neural tracing data did not achieve highest predictability of functional connectivity. What were these predictions if they were separately analyzed for short and long-distance connectivity? Is there anything that Hopf bifurcation neurodynamical function cannot model? High-resolution ex-vivo diffusion MRI data should be excellent as compared with any other diffusion MRI datasets, but it will not be complete nor have supreme SNR for the high b-value data. There are several issues on the accuracy of the diffusion tractography such as crossing vs kissing fibers, gyral bias, inaccuracy for long-distance tract, which are not yet solved completely in any model or algorithm. The neural tracing data using retrograde tracers may be absolutely reliable in terms of strength and specificity of connectivity and by far robust against distance.
Minor comments:
In abstract and many parts of the main text, the authors use a term ‘MRI space’. This is a bit sloppy statement since it implies the MRI scanner coordinates, which is not meaningful for understanding the brain. The reviewer recommends the authors to use a more general term, something like ‘standardized space of the marmoset brain’ or ‘marmoset brain template of ear-bar and eye-bar coordinates (MBMv3 or MBMv2)’. The abstract should be more specific about which resource data is shared in this publication. Ex-vivo diffusion MRI and neural tracing data were already made publicly available in the authors’ previous publication.
Results
Line 109. For the quality assessment of fMRI between the two sites, the tSNR alone is insufficient at all. The tSNR calculated by simple mean divide standard deviation does show the quality of the images, but not for the quality of signal of interest (i.e., BOLD or neural signal). The variance of the BOLD activity in the resting-state fMRI is less than 10% among all even in the ultrahigh-field scanner. Therefore, for the quality of the fMRI data, analysis of variances obtained from data-driven analysis may provide useful measures including contrast-to-noise (CNR), motion-related variables, high-pass, and other artifacts (e.g., Marcus et al., 2013). For the quality assessment of diffusion MRI, the estimated motion, slice-by- slice outlier detections, CNR (for the diffusion weighted signal changes) are useful for presenting the data quality (e.g., Bastiani et al., 2009).
Line 139. The presented ICA components are very nice (Fig 2, S2). But the results are not showing any temporal features such as frequency spectrum. It is more informative to reveal the frequency spectrum for each component and show how they look like neural origin. It is questionable if the components E, F, P, S in S2 is really neural origin. The regressing ICA components to the unfiltered data can generate the time series data and frequency spectrum. It is also informative to demonstrate the representative noise or artifactual components in the supplements.
Line 150 ‘Default-model-like network (DMN)’ Default mode network? In line 15 in the legend of Figure S2, ‘default-network’ should be default mode network.
Line 240 ‘DCBC’. The distance and areas over the surface may be largely different between subjects, which are not well controlled or regularized unless individual surface reconstruction and surface registration were not performed.
Line 335. ‘MBMv4 provides 335 a more accurate reflection of the functional parcellation of the cortex than current histology-based atlases’ - This is a bit sloppy statement, and any single modality of the brain metrics (including functional connectivity) may not provide perfect resolution of the cortical parcellations. For example, the histology data is more accurate than functional parcellations in some of the boundaries (e.g. V1/V2).
Data acquisition:
The functional MRI acquisition protocols are not well harmonized between two scanners (ION vs NIH). There are many different parameters that significantly affect the quality of the data including static magnetic field, gradient strength, which may cause difference in SNR, tissue T1 and T2* value, B0 inhomogeneity &amp; distortion. The transmission coil is also different between two institutions, causing substantial difference in B1+ field, and hence bias the homogeneity of the signal, SNR across space etc. Difference in B0 field and in TE of fMRI (18ms vs 22.2ms) should cause the differences in CNR (contrast- to-noise ratio) of the fMRI data, which is not clearly and carefully investigated. There is no way for the readers to estimate how B0 inhomogeneity-induced distortion is look like between two institutions, unless the original (distorted) image or estimated shift images are not presented. Distortion correction method, Topup or TORTOISE, is optimized for human brain by default, thus the authors should carefully describe if it was indeed effective enough for correcting distortion of the fMRI in the small brain. There is no information available for detailed scanning parameters including dwell time, which is needed for B0-susceptibility induced distortion correction with a blip-up blip-down method. Since the resource data does not include any detailed info on imaging parameter (including json files usually stored in the BIDS format), so the data cannot be properly analyzed or replicated by the other users. The previous public data for ex-vivo diffusion MRI (V1 and V2) does not also provide all the information on the scanning parameters including dwell time.
The fMRI preprocessing is done by legacy method and likely not optimized for this species. Registration is an important treatment in the preprocess, and is highly dependent on the resolution of the data and object size, therefore it is obvious that the marm. The quality assessment of rfMRI is not carefully done. There are no descriptions on the animal’s compliance during scanning and whether their head was moved or not during scanning. No explicit artifact or noise removal is done in the first-level analysis, which is commonly done in recent human resting-state fMRI studies. Bandpass filtering (0.01 – 0.1Hz) in the initial preprocessing (line 620) is a bit outdated approach, since it loses the significant neural signals at &gt;0.1 Hz. The resampling of the fMRI data to the standard space (line 624) is not done by concatenating all the transformation at a single step and likely excluding the distortion correction by Topup. No exploratory data-driven analysis is applied, thus there is no way for the readers to see how much the rfMRI data is contaminated by any unexpected artifacts. The resting-state of subjects is hard to control the conditions of subjects particularly in animals. Therefore, data-driven approach like ICA is strongly recommended in the first-level analysis for estimating quality of the data, then needs to be applied for artifact removal. As long as the authors do not apply this approach, the group-wise ICA analysis should also be contaminated by a large number of unexpected artifacts from each scan. It is
strange that the authors apply a different or wider range of frequency in the post process analysis (0.04- 0.07Hz in Line 858, 0.04-0.25Hz in Line 879).
Surface mapping of the volume data (e.g. fMRI) is likely not performed using the subject’s surface, thus is potentially bias the results of a large group-based functional connectivity. Surface mapping of the subject’s volume onto the average or the other subject’s surface should not be very precise given the fact that there is a significant intersubject variability of brain size and shape of this primate species as compared with rodents. There is no detailed explanation of the volume-to-surface mapping (line 629). How were the surfaces created and how they are well aligned with the subject’s fMRI and T2-weighted images?
Diffusion MRI. There are no careful descriptions whether the package of TORTOISE is used as is or optimized for the marmoset data. The image registration may be dependent on a global optimization technique that relies on the resolutions during iterative aligning processes. The optimality of the distortion correction by the blip-up and blip-down method may need to be carefully described. Nothing was described about what kind of tractography method was applied (line 639).
Neural tracing data: the mapping method of the neuronal tracing data onto the MTR template is not very clear. How accurate was the registration between the neuronal tracing data and MTR template? There are no visual presentations nor quantitative assessment on the validity of the registration. In particular, it is informative to present whether cortical boundaries of the tissue sections were properly aligned with the MRI template. No information is available about which cost function and registration method (linear vs nonlinear, DOF) was applied.
Group-ICA. Please properly describe which of NIFTI volume or CIFTI data the authors used for their group-wise ICA analysis using GIFT. Also please clarify if each scan data was normalized by the variance and its mean signal was removed before feeding into group ICA. The classification of the components (neural or noise) is likely done only based on the spatial distribution. This is a bit tricky because some of components even located within the brain may be associated with pulsation of the brain tissue (i.e., periodic movement). Frequency spectrum and time series signal may be presented for each component.
Line 850. ‘while brain parcellations’. I’m wondering if the authors would really discuss whole brain parcellations including cortical and subcortical parcellations.
Line 851. ‘232 brain regions per hemisphere from Paxinos Atlas’. Is this number correct? Does this number include both cortical and subcortical structures?</t>
  </si>
  <si>
    <t>The authors provide a huge comprehensive data set acquired in marmosets encompassing awake resting state fMRI, in-vivo DTI, high resolution ex-vivo DTI and a large collection of neuronal tracing data. Moreover, the authors relied on this massive data set, in combination with deep learning and computational modelling, to propose a parcellation scheme of the cortex and to link anatomical properties with functional connectivity measures.
This is an exquisite data set that will become an important tool for many nonhuman and human primate researchers which will also improve homology research. Despite the complexity of the data and some of the analyses, the authors were able to summarize them in a succinct and very accessible manner. The analyses are state-of-the-art. I highly support publication of this manuscript and only have a few questions and/or suggestions which may improve the manuscript:
1. Fig. 2A-O: I am surprised by the ‘locality’ of the different functional networks. In humans and macaques, resting state based functional networks typically consist of multiple anatomically segregated subunits. In this case, mainly singular nodes are apparent (except for panel J?). How is this explained?
From an esthetic point of view: why is the background in panels 2I-O grey? I would use the same background in all panels.
2. Fig 2P, Q: It is unclear how the two network-parcellation maps are created (this was also not clear from the methods section) and more importantly how they relate to each other.
3. Line 200-207. I’m puzzled by the seemingly higher intra-subject than inter-subject variability. Given the fixed anatomy (within a subject), which may differ from that in other subjects, this is difficult to understand. Moreover, this also poses problems for ‘within’ subject research -e.g. where one aims to relate boundary maps with task-based information, injections, electrophysiological recordings, etc. Please discuss.
4. 229: Please explain exactly what is meant by ‘semi-manual optimization’. This was also unclear from reading the methods section. This may lead to reproducibility issues. Please discuss what exactly is done manually and whether this imposes methodological limitations.
5. Fig 6A and B (scatter plots). It is unclear what exactly is plotted. Also, what is the color (MBMv4) and grey-scale (Paxinos) mean in panel B?
6. In several locations (e.g. line 379) the authors mention that MBMv4 offers an alternative view on understanding the functional connectivity of a brain. This is a crucial statement. What exactly is meant? How can one relate both views? Is one ‘better’ (ground truth?) than the other? Is it reflecting the difference between anatomical versus functional connectivity? Or a difference in ‘sampling efficiency’? Or? Please discuss in depth.
7. Related to the previous point: Different parcellations can be obtained with different measures (e.g. rs functional connectivity, anatomical connectivity, cyto-and myelo-architectonics, etc..). It would be highly
informative if a few obvious parcels where all measures match and where measures don’t match are described/shown in more detail (not using the whole-brain overviews).
8. The study revealed more functional networks and more parcels than previous marmoset studies. Does one expect these numbers to grow when higher spatio-temporal resolution data can be acquired in the future? In other words, to what extent are these parcels dependent on the type of measurements? This is important from a theoretical point of view as one (implicitly) creates the impression that the current processing modules are the ones determining cortical functioning. But what if one misses the really important modules (e.g. columnar like) simply because of current technical limitations?
9. Line 506: I guess inter-subject is meant instead of intra-subject?
10. Line 533: sentence is not clear.
11. Line 724: why is the 60th percentile used?
12. Line 793: Please explain the visual-choice task. I guess this was not a free-viewing movie task?</t>
  </si>
  <si>
    <t>Octopuses are mollusks that have evolved intricate neural systems comparable with vertebrates in terms of cell number, complexity and size. The brain cell types that control their sophisticated behavioral repertoire are still unknown. Here, we profile the cell diversity of the paralarval Octopus vulgaris brain to build a cell type atlas that comprises mostly neural cells, but also multiple glial subtypes, endothelial cells and fibroblasts. We spatially map cell types to the vertical, subesophageal and optic lobes. Investigation of cell type conservation reveals a shared gene signature between glial cells of mouse, fly and octopus. Genes related to learning and memory are enriched in vertical lobe cells, which show molecular similarities with Kenyon cells in Drosophila. We construct a cell type taxonomy revealing transcriptionally related cell types, which tend to appear in the same brain region. Together, our data sheds light on cell type diversity and evolution in the octopus brain.</t>
  </si>
  <si>
    <t>Cell type diversity in a developing octopus brain</t>
  </si>
  <si>
    <t>Styfhals and colleagues present a manuscript leveraging new single-cell sequencing data to understand
cell type diversity in the paralarval brain of Octopus vulgaris. As the O. vulgaris genome assembly is not
well resolved, they employ an idiosyncratic method to map their reads onto the genome of Octopus
sinensis, which has a chromosomal scale assembly. They produce Isoseq and FLAMseq to improve the
annotation associated with their scRNAseq reads. They then sequence both single cells and nuclei from
dissociated 1-day old hatchling octopus brains. Their analysis recovers 42 clusters, some better resolved
than others, that correspond to cell types in the octopus brain, while it appears that the majority of cells
reside in a central, unresolved cluster. The authors describe a select cell type populations using in situ
hybridization.
In general, this manuscript would benefit from more explanation for the findings. As presented, this
atlas requires the reader to be conversant in the many brain territories of the octopus: the introduction
spans 114 lines, which is not sufficient to orient the reader. For example, what is the significance of the
deep retina (discussed starting on line 359)? Why is a cholinergic cell type in the SUB interesting (line
356)? While some of these results are discussed at the end of the manuscript, combining the results and
discussion will make this manuscript accessible to a wider audience.
While the authors distinguish 42 cell clusters, the majority of cells reside in a central constellation. While
over-parsing data is of course inadvisable, much of the data presented here is unresolved. Did the
authors try any of the other available methods for clustering/dimensionality reduction? Given the
difficulty of mapping reads to the genome of another species (where more than half of the data is
discarded from the outset), have the authors considered simply mapping the reads to their
Isoseq/transcriptome assembly? Does treating the nuclei vs the cell transcriptomes separately result in
different clustering?
From their description, the authors searched for the highest number of stable clusters. However, might
this approach bias the results to retrieve the highest number of clusters, rather than trying to resolve
the largest number of cells/nuclei? Employing and comparing multiple clustering methods might provide
other, new metrics for interpreting the results.
The authors find glutamatergic, cholinergic, and dopaminergic cells make up most of the hatchling
octopus brain. However, the multicolor HCR/in situ presented in Figure 2 is difficult to interpret: 1. The
colors selected are difficult to resolve, and are not colorblind friendly. It is very difficult to differentiate
the vglut signal relative to the th or vacht. 2. The individual colors should be presented to aid the reader
in interpreting the results. 3. It also appears that there is very little co-expression between the vglut and
the th in the section presented in 2d as suggested in the text, which I would expect to read out as
yellow. If there is overlap, the authors should point it out clearly.
In the subsequent descriptions of cell types, the authors list a handful of genes that are expressed select
cell type clusters, but they give little indication of what these genes are. For example, the authors
identify a cholinergic cell type in the subesophageal mass (line 356). It would help the reader if (1) they
point out the subesophageal mass in either of the figures they reference, (2) they tell us what the
function of their marker genes are and how they were selected, and (3) more importantly, why is this
result of interest or importance, other than to delineate a cell type? While I specifically point to this is
early instance in the manuscript, the same questions could be asked of the description of the optic lobe
cell types, vertical lobe cell types, etc. In general, the authors should carefully consider the genes they
select as markers – for example, I would not expect that notch would be a specific cell type marker, and
indeed, the authors use it as a marker for multiple cell types. Why are they pointing this out? How and
why do they select the markers that they choose to discuss?
Why do the authors assume that the vegf+ vwf+ cells are hemocytes (line 498) rather than endothelial
cells?
I am struck by the observation that the majority of cell types in the octopus brain seem to be
molecularly distinct from those in the well characterized brains of mammals and flies. scRNAseq has the
potential to reveal cell type diversity: could the authors also highlight unexpected cell types that are
revealed as part of this analysis?
The authors investigate the expression of PCDH in these octopus brain cell types, but they point out that
“these PCDH were not homologous to vertebrate PCDH” (line 529). What do the authors mean by this?
How are they naming the PCDH – is PCDH15 related to the sequence in vertebrates, or is it just a
randomly assigned number? In Fig 7a, the authors show a dotplot of “highly variable” PCDH expression –
across this plot, many of the PCDH show a very similar pattern of expression: the middle 15% appear to
be highly expressed across almost all the neuronal cell types, and many of the PCDH appear to have very
similar dynamics across the different cell types. How was “highly variable” determined? While I can
identify a handful that appear to be variable, could the authors use a different color or some other
indication variable/divergent expression in the different cell types? What does this tell us about PCDH in
the octopus brain? The authors suggest that unique combinations of PCDH could contribute to the
complexity of the octopus brain. Is their hypothesis that individual PCDH are restricted to a specific cell
type? Do the authors have examples of this from their data?
In such a fast-moving field, the authors should take care to limit claims of being the “first” (lines 547-
549). There have been several Lophotrochozoans that have had single cell sequencing apart from
Platynereis (see, for example, Swapna 2018; Fincher 2018; Sur 2021), including another mollusc
(Salamanca-Diaz 2022).</t>
  </si>
  <si>
    <t>Styfhals et al. characterize cellular diversity in the paralarval octopus brain using single cell and single
nucleus RNA-seq. This work provides an important first step in describing the molecular diversity of
neural cells in an understudied invertebrate species. It appears that only the most common or distinct
cell types were captured, and that these types include neuronal and non-neuronal cells with varying
spatial distributions, and a subset could be linked to cell types in the fly and mouse brain. This study also
makes an important contribution by providing a better annotated octopus genome by leveraging
additional transcriptomic datasets and manually curating expanded gene families.
The study would benefit from a more clearly annotated taxonomy of cell types that summarizes the
various findings, including putative developmental origins based on marker gene expression, spatial
distributions, and cross-species "homologies". The comparative analysis should be explained in more
detail to show which functional classes of genes support the cell type similarities and what are the
closest matches in fly and mouse for octopus cell types with no reported match. Are all of these novel
types or are they related to types with more clear cross-species matches? The authors suggest that
different TF networks regulate conserved sets of effector genes that may point to homologous cell
types. This is quite different from conservation of cell types in the mammalian brain where conserved
TFs drive expression of some conserved and many divergent effector genes. It would help to discuss
more how profiling additional species would help differentiate convergent evolution from homology.
Specific comments:
- 42 cell types seems low given the number of cells that were profiled. How many were expected based
on profiling other invertebrate species or morphological characterization of cells in octopus? Are fewer
types detected because they are still acquiring a mature identity that is more distinct? Was an iterative
clustering approach taken to select new sets of variable genes for subsets of cells to allow for further
splitting?
- Was there any difference in cell type proportion estimates based on single nucleus and single cell data?
Were any cell types more vulnerable to single cell dissociation and therefore single nucleus sequencing
was beneficial?
- Fig. 1e, 2b - What is the interpretation of the unlabeled cells in the middle of the tSNE plot? Do they
represent cell types with continuous variation or different cell states or rare types that cannot be
separated? Please expand on this analysis by looking at QC metrics displayed on the tSNE to show that
they are high quality. Also marker genes for neuronal activity that could potentially be conserved in
invertebrates could highlight cell states. You can also look for genes with spatially enriched or gradient
expression in portions of the central mass of neurons that would suggest cell subtypes may be identified
with deeper sampling. Do you have ISH data to suggest the spatial distribution of cells in this large
cluster?
- Fig. 2a - An additional analysis is to predict connectivity between types based on ligand/receptor
expression, using CellPhoneDb or other similar tools.
- Fig. 4b - The results state that the glial marker signatures are conserved across the 3 species. Please
show expression of these markers in fly and mouse homologous glial cell types.
- Fig. 4d, e - Do the three glial types have distinct anatomical distributions or morphology? Since two
glial types map to mouse astrocytes that are present in the telencephalon or not, it would be important
to know if these types show a similar segregation in the octopus nervous system that might point to
shared functions or homologous structures.
- Fig. 4a - It would be helpful to include a visual summary of the comparisons of developmental origins
that may be contributing cell type homologies, e.g. mouse microglia and octopus hemocytes.
- Fig. 6b - Do any of the TFs shown in the heatmap have known roles in octopus development or are
related to the development of homologous types in other species? Does TF expression drive cell type
homologies across species or is this due to other classes of genes?
- Fig. 7b,c - How similar are the transcripts for different protocadherin genes? How did you establish that
the probes for pcdh15 and pcdh24 label only those transcripts?
- All of the ISH images would benefit from a corresponding schematic like Fig. S10 that shows the
distribution of cells that are positive for the marker. It is difficult to see the ISH stain in many of the
figures.</t>
  </si>
  <si>
    <t>Styfhals et al manuscript presents a novel single cell dataset of the developing octopus brain. I found the
study to be of interest and a valuable contribution to the community for the study of cell type evolution
across species. This dataset can also be beneficial to further improve cross species analysis methods,
which is still an under researched area that can shed light on human biology of disease. I commend the
authors for the ingenious approach used for the genome annotation. The web application hosting the
dataset is also a useful tool that will help reusing the data. I’m of the opinion that this work is a good fit
for Nature Communications. However, before it can be published, I would like the authors to address a
couple of comments which will improve the overall analysis quality and strengthen the manuscript as a
whole.
Major points
The authors cite reference 6 as “extensive morphological characterization of the adult octopus brain”.
Can the authors provide a comparison between the classical literature reference and the data presented
in the manuscript? How many known cell types were found in the single cell data? How many are
missing? Did the authors undersample and/or oversample some known functional groups?
10x data processing:
why do the authors have a different number of genes for nuclei and whole cell? Did the authors use a
different reference genome?
Can the authors justify why they filter cells with both too why or too low gene counts and with more
than 5% mito reads? Did the authors find any evidence between these variables and the presence of
technical artifacts such as doublets or ambient RNA?
Following up from point 2b, the authors were not able to annotate the center of tSNE plots in Fig1 and
subsequent figures. Did the authors look in detail at those cells and found any evidence of low quality
metrics? It is not clear from the supplementary figure if a deep analysis was done and the rationale for
keeping the non-annotated cells is also not discussed. Did the authors try to change the filtering
parameters and observe any changes in the tSNE graph? Could a different embedding have helped
finding whether the central region of the tSNE is mostly low quality transcriptomes or perhaps enrich
the cell type annotations?
Data integration: the authors do not discuss the integration of whole cell and nuclei. The authors must
at the very least discuss the advantages and limitations of each technology and how each and both
combined empowered the analysis that are presented in the manuscript. I strongly disagree that “by
using a dual approach in sequencing both cells and nuclei [they] have overcome any technical bias
associated with each sequencing technology”. There is a considerable amount of literature discussing
the comparison of the two technologies. Using both and ignoring the artifacts that each carries and that
consequently will be present and likely affect the downstream analysis cannot be dismissed with such a
sentence.
Minor points
Line 102, sentence starting with “Since the development of single-cell RNA sequencing technologies…”
does not contribute to neither the previous nor the following sentence. Please rewrite.
Fig.3
consider changing the order of the panels by renumbering c-&gt;b, e-&gt;c, g-&gt;d, b-&gt;e, d-&gt;f and f-&gt;g
Improve the readability by clearly indicating in the figure in the right corresponds to the magnification of
the rectangle
Fig.5
the staining of tmtc4 is not very clear, and in tSNE the expression of the gene is fairly scattered
Panel d - what do the different colors above the heatmap represent?
Can the authors elaborate about the possible orthologue for mki67 described in the non-neuronal cell
types section?
Fig.6 - the authors should include the full results of the analysis summarized in Fig.6a as a
supplementary table
Discussion - as the authors well document in introduction, cell type diversity in a mollusk has already
been reported. Please rewrite the first sentence of the discussion section.
Fig.S3 - similar to minor point 3, the expression of GABA does not look specific
Fig.S9 - this figure is extremely hard to read, consider adding this to the web portal instead of having it
as a supplementary figure</t>
  </si>
  <si>
    <t>Deciphering the heterogeneity of the Lyve1+ perivascular macrophages in the mouse brain</t>
  </si>
  <si>
    <t>Perivascular macrophages (pvMs) are associated with cerebral vasculature and mediate brain drainage and immune regulation. Here, using reporter mouse models, whole brain and section immunofluorescence, flow cytometry, and single cell RNA sequencing, besides the Lyve1+F4/80+CD206+CX3CR1+ pvMs, we identify a CX3CR1– pvM population that shares phagocytic functions and location. Furthermore, the brain parenchyma vasculature mostly hosts Lyve1+MHCII– pvMs with low to intermediate CD45 expression. Using the double Cx3cr1GFP x Cx3cr1-Cre;RosatdT reporter mice for finer mapping of the lineages, we establish that CD45lowCX3CR1– pvMs are derived from CX3CR1+ precursors and require PU.1 during their ontogeny. In parallel, results from the Cxcr4-CreErt2;Rosa26tdT lineage tracing model support a bone marrow-independent replenishment of all Lyve1+ pvMs in the adult mouse brain. Lastly, flow cytometry and 3D immunofluorescence analysis uncover increased percentage of pvMs following photothrombotic induced stroke. Our results thus show that the parenchymal pvM population is more heterogenous than previously described, and includes a CD45low and CX3CR1– pvM population.</t>
  </si>
  <si>
    <t>This manuscript describes a novel cell type that appears to be located near the vasculature
of the brain and can phagocytose particles. Based on this and the F4/80 expression and
Lyve-1 expression the authors conclude and entitle their paper a CD45-negative
perivascular macrophage... The paper is interesting but I would make a few suggestions.
1) Based on the behaviour and the F4/80 data and the exclusion of other possible cell types
the authors conclude these are macrophages. However the paper could have been entitled a
non-conventional PROX-negative perivascular lymphatic cell... What I am saying is that the
data are not convincing that these are macrophages. Lots of cells can take up molecules
10kd in size so this does not necessarily suggest they are macrophages. The F4/80 can be
expressed on various immune cells so not necessarily macrophages. I am not sure you want
to conclude these are macrophages.
2) Did these cells ever have CD45 the way they did have PU.1 which you missed by just
looking for its expression. Did these cells then convert from a CD45+ to a CD45- population.
3) Similarly did they ever have VAV-1 or PROX-1. Without proper lineage tracing it is hard to
know the origins of these cells.
4) Can you show that they can replicate after the stroke? Can they become BRDU or Ki67
positive?
5) In some of the panels in Figure 1 labeling the nuclei to convince us those slim strands are
cells would be helpful.</t>
  </si>
  <si>
    <t>Siret et al. report on a previously unidentified population of non-neuronal cell associated with
cerebral blood vessels and expressing the lymphatic vessel marker Lyve1 but lacking CD45,
as well as other markers of brain-resident myeloid cells. Located near blood vessels, the
cells resemble perivascular macrophages (PVM) but lack classical PVM markers (mrc1,
CD163, etc.). The cells lack other lymphatic endothelial markers (Prox1), as well as markers
of brain endothelial cells (CD31), astrocytes (GFAP, AQP4), fibroblasts (ER-TR7), or
pericytes (PDGFRbeta). Tracing studies with the exchange factor Vav suggested that the
cells are not hematopoietic or bone marrow derived, although require a classical
hematopoietic transcription factor for their development, but not maintenance. In a single cell
RNAseq this cell population clusters with brain macrophages. The cells can internalize
dextran or LDL, suggesting phagocytic activity, and their number increases after focal
ischemic injury. It is concluded that this population of cells represent a new class of PVM
with potential involvement in brain diseases.
This paper suggests a new population of vascular associated cells in the brain, which is
potentially important considering the increasing role of non-neuronal cells in brain diseases.
However, there are a number of issues that remain to be addressed or require clarification.
1. The evidence that these cells are macrophages is not convincing. They lack all myeloid
cell markers, and the only evidence is related to their clustering with brain macrophages
which is not sufficient to make this statement with confidence.
2. Another problem is that the origin of the cells remains to be defined. Are they yolk sac
derived, like some brain resident innate immune cells? A clear lineage has not been
established, which complicates determining their identity.
3. The perivascular localization is also not clearly documented. What size vessels are the
cells associated with? Mention is made that they are embedded into the endothelial
basement membrane, like pericytes, which would not place them into the perivascular
space.
4. The fact that the cells pick up dextran does not define them as phagocytic. Other evidence
of classical phagocytosis needs to be provided (particle size dependence, phagosome, pH,
respiratory burst, etc.).
5. The single cell data is not described in sufficient detail. How were the cells isolated?
Quality assessment, number of biological replicates, how many cells, how many genes/cells,
age of the animals, etc.
6. Figure 1: What does “superior” or “inferior” cortex identify? What region of the
hippocampus is depicted?
7. Figure 2A: this figure also shows conventional PVM and does not provide information on
the lyve1+CD45- cells. The morphological relationships with the vascular wall are not well
characterized at this resolution.
8. Figure 5: the lyve1+ CD45- cells seem to be rare
9. Figure 7: the labeling is not clear: what is pia? It seems too thick for pia mater. How can it
be just above the hippocampus? Is there no corpus callosum? The location of the ischemic
lesion is confusing. Does the stroke extend into the hippocampus? Which makers beside
lyve1 do the cells express after stroke?</t>
  </si>
  <si>
    <t>In the current study by Siret et al, the authors describe a perivascular macrophage
population positive for Lyve1 but negative for common macrophage markers including nonparenchymal
brain macrophages like Cx3cr1, CD206 and CD163. These non-conventional
perivascular macrophages (pvM2) were associated to vessels. While they expressed F4/80,
they were not positive for PU.1 but needed it for their differentiation. Using Vavtdt mice,
pvM2s were not labelled and therefore not of hematopoietic origin.
This is an interesting study and the identification of an additional non-conventional
macrophage population associated to the neurovascular unit would be very important for the
field.
However, the conclusions are not supported by their data and there are several issues with
the current manuscript that need to be addressed.
The evidence is not convincing that these Lyve1+ cells are indeed macrophages:
- The ontogeny part was only addressed with one model (Vav1Cre), suggesting that they are
in fact non-hematopoietic cells.
- The RNA-seq. data appeared to be performed on CD45- and Mrc1-expressing cells and
does not unequivocally reveal the pvM2 population
- While they show nice images, they mostly only show Lyve1+ cells in combination with
markers for other cell types. Lyve1 alone is not sufficient to identify macrophages or even
distinguish between pvM1 and pvM2s
- their flow cytometry data is not of sufficient quality
In more detail:
- Throughout the study, no quantifications are shown for their images. They mostly show 1-2
cells within a region and draw their conclusions based on a couple of cells. No information is
provided about how many brains/images were analysed or how many times an experiment
was repeated. They would need to show a quantification for each staining and region.
- They suggest that two populations of Lyve1+ pvMs are present, the conventional (Cx3cr1+)
and the non-conventional (Cx3cr1-) ones. What is the percentage of Lyve1+ cells among
pvMs that are Cx3cr-? Most stainings only show Lyve1 and they would need additional
markers to identify them as conventional pvMs or pvM2 (for example Cx3cr1, CD206,
CD163 etc.). Furthermore, they would need to show that the Lyve1+ cells are indeed
macrophages by using additional stainings (F4/80 or Iba1) (Fig. 1G, H, I, Fig. 2, Fig. 5, Fig.
6, Suppl. Fig. 1, Suppl. Fig. 2).
- Overall, it would be nice to include DAPI, at least in the higher magnification images.
- In Figure 1, the authors describe that Lyve+Cx3cr1(GFP)- Iba1+F4/80+ macrophages lack
CD45 and CSF-1R. However, the expression of both these markers is difficult to assess by
immunohistochemistry. For example microglia and also some non-parenchymal
macrophages are typically CD45lo, which cannot be detected by histology, as evidenced by
Fig. 1G where microglia (CD45lo) are not positive for CD45. Thus, the statement that pvM2
are CD45 negative cannot be made by this image.
Regarding CSF-1R, the authors show one Lyve1+ cell, which is negative for CSF-1R.
However, this one specific cell highlighted with a red arrow appears to be very weakly
positive for Lyve1 and whether this cell is indeed a cell and a pvM is not clear. As mentioned
above, an additional staining such as F4/80 or Iba1 would be helpful and also Dapi. Thus,
according to their image, it cannot be claimed that Lyve+Cx3cr1- pvMs lack CSF-1R
expression.
For their flow cytometry data:
- They claim that microglia were excluded as they are Lyve1-. However, it seems that
microglia are still included (Fig. 3) and that the two populations expressing F4/80, GFP and
intermediate levels of CD45 are microglia and non-parenchymal macrophages.
Thus, Lyve1 does not look like a convincing staining and it is therefore absolutely critical that
they show an isotype for Lyve1 for the different cell types and ages.
Other markers should be used in addition to identify microglia and non-parenchymal
macrophages (for example CD64), and monocytes/neutrophils should be excluded. They
should gate first on total macrophages and then show Lyve1 expression and the other
markers.
- In addition, 60-80% of the CD45-Lyve+ cells are F4/80 negative (Figure 3). This clearly
indicates that most CD45-Lyve1+ cells are NOT macrophages and emphasizes again that
Lyve1 alone does not suffice to classify these cells as macrophages in the
immunohistochemistry analysis.
- Figure 3E-F, why would they gate through the middle of the F4/80 population? These are
clearly all F4/80+ cells.
scRNA-seq data:
- It is not clear which cells were sequenced. In the material methods section, they state that
for the RNA-seq data, they extracted Mrc1-expressing cells for analysis. However, in
Supplementary Figure 1D, they claim that the pvM2 do not express CD206, meaning that
their pvM2 population would not be included. On the other hand, they also write that the
sequencing was performed on non-neuronal CD45- cells. However, most parenchymal
macrophages are CD45lo and would therefore have been excluded. (as stated above, they
do not convincingly demonstrate that pvM2 are indeed CD45-).
In Figure 4B, the two clusters are not annotated. What are they supposed to be?
Conventional pvM and pvM2 (red)? Yet, the cells expressing Lyve1, also express Spil1
(whereas in their reporter strain, pvM2 did not express Spil1). Also, Cx3cr1 seems to be
expressed ubiquitously. Overall, the RNA-sequencing data did not reveal a
cluster/population that corresponds to pvM2s.
- A transcriptome analysis of pvM2 would be critical to show that they are indeed
macrophages and what markers they express.
- Vav1 fate-mapping: they demonstrate that the Lyve1+ cells are tdtomato-. Again,
quantification needs to be added. How many of the non-conventional pvMs are dtTomato-, in
comparison to microglia and the Lyve1+ conventional PVMs for example?
The fact that the ‘pvM2’ are of non-hematopoietic origin suggests that these are not
macrophages.
An additional model would be important to demonstrate this.
What is their ontogeny?
- Can pvM2 be found around veins and arteries? Have they looked at capillaries where no
perivascular space is observed?
- There is no information about how many images and how many brains were analyzed or
how many times an experiment was repeated.</t>
  </si>
  <si>
    <t>Human visual consciousness involves large scale cortical and subcortical networks independent of task report and eye movement activity</t>
  </si>
  <si>
    <t>The full neural circuits of conscious perception remain unknown. Using a visual perception task, we directly recorded a subcortical thalamic awareness potential (TAP). We also developed a unique paradigm to classify perceived versus not perceived stimuli using eye measurements to remove confounding signals related to reporting on conscious experiences. Using fMRI, we discovered three major brain networks driving conscious visual perception independent of report: first, increases in signal detection regions in visual, fusiform cortex, and frontal eye fields; and in arousal/salience networks involving midbrain, thalamus, nucleus accumbens, anterior cingulate, and anterior insula; second, increases in frontoparietal attention and executive control networks and in the cerebellum; finally, decreases in the default mode network. These results were largely maintained after excluding eye movement-based fMRI changes. Our findings provide evidence that the neurophysiology of consciousness is complex even without overt report, involving multiple cortical and subcortical networks overlapping in space and time.</t>
  </si>
  <si>
    <t>Chronic stress causes striatal disinhibition mediated by SOM-interneurons in male mice</t>
  </si>
  <si>
    <t>Chronic stress (CS) is associated with a number of neuropsychiatric disorders, and it may also contribute to or exacerbate motor function. However, the mechanisms by which stress triggers motor symptoms are not fully understood. Here, we report that CS functionally alters dorsomedial striatum (DMS) circuits in male mice, by affecting GABAergic interneuron populations and somatostatin positive (SOM) interneurons in particular. Specifically, we show that CS impairs communication between SOM interneurons and medium spiny neurons, promoting striatal overactivation/disinhibition and increased motor output. Using probabilistic machine learning to analyze animal behavior, we demonstrate that in vivo chemogenetic manipulation of SOM interneurons in DMS modulates motor phenotypes in stressed mice. Altogether, we propose a causal link between dysfunction of striatal SOM interneurons and motor symptoms in models of chronic stress.</t>
  </si>
  <si>
    <t>This is an interesting study on the effect of chronic stress on striatal function related to GABAergic
control of MSNs and associated behaviors. The individual experiments are well-conducted but there is a
significant number of concerns regarding the flow of logic and aspects of brain diseases that are
modeled.
1) A case is made for modeling aspects of OCD, but the behavioral components of the study are limited
to the OF. This is not enough. In general, there is a confusion between what is being modeled: stress and
multiple brain disorders are mentioned, without making a strong case for investigating the relevant
pathway and without making a full case for the best assays and behaviors.
2) The “remarkable heterogeneity” that is noticed in behavior and physiology may well be due to the
assays rather than the mice. The ROC approach is interesting, but still relying only on a short set of tests
that are known to be variable.
3) The proteomic results are quite non-specific and do not necessarily point to presynaptic GABAergic
neuron changes.
4) In vivo ephys- few interneurons detected in the stressed mice. The numbers of interneurons recorded
are very small. How do we know that the group difference is not a random finding?
5) DREADD studies. This was done in stressed mice. The absence of non stressed mice precludes the
replication of the first findings (i.e reduced activity in center), so we do not know whether activating
SOM cells "reverses" the phenotype in this cohort. i.e., we can't compare behaviours between CS
induced and SOM activation
6) The analysis of behavioral motif is quite interesting but it is surprising that it is not included upfront in
the results section, as a stronger bases for the follow-up analyses. As such it feels a little bit like a
“fishing exploration” for association with behavioral components.
7) There is no clear mention of the sex of the animals. Only one instance towards the end of the animal
section suggest that the CUS study was only performed in male mice. Were females included? If not, it is
required to justify why female mice were excluded, and it is critical to mention in the discussion that this
observation, and conclusion can only be attributable to males, for the time being.
8) Not clear if all ~180 mice from the Control and CUS groups were tested at the same time, or through
multiple cohorts.
9) Also unclear what subset of animals was used for proteomics (decapitated) or for IHC (perfused), and
how they were selected. This is of particular importance, in particular for the Synaptosomal preparation
where 3 mouse samples were pooled to generate 1 final sample.
10) Figure 2 and Figure 3: It is important to clarify whether what is referred as Control and CS animals in
Figure 2 and 3, is the “regular” groups as they were initially Control or CS, or if they follow the new
group affiliation past ROC. This is important since some animals may have changed group. Maybe
another terminology for those would be better Control (for “True Control”) and tCS maybe.
11) “chronic unpredictable stress that minimizes resilience” provides reference for this statement
12) What is the correlation structure of the outcome measures (OF, weight, thymus) and what is known
of their direct correlation with altered stress response?
MINOR
- OF: lacks details allowing reproducibility, such as light intensity in the room, of particular importance
since the author conclude of potential increased anxiety-phenotype.
- Chronic stress used is only for 21 days – authors should discuss the choice of such duration, when
other protocol uses longer exposure time (5-6-7 weeks).
- Consistency: authors use CS or CUS for chronic stress. Please homogenize according to general chronic
stress (CS) or to their own use of chronic stress paradigm (CUS).
- Line 39: Reduced body weight gain should be considered as a % of baseline.
- Unclear why there are different N between Fig1A-B-C and D. Please explain.
- Line 172-174: Way of administration of CNS should be specified there, to prevent readers from flipping
pages to find the information in the method section.
- Fig 5: absence of Control CNO is a limitation that should be discussed.</t>
  </si>
  <si>
    <t>Rodrigues et all perform a multilevel examination of the effects of chronic stress on striatal activity. The
manuscript is very informative. The manuscript is well written and the figures are really clear and easy
to understand. The authors use two models of chronic stress: swim test and social defeat, which add to
the rigor of reproducibility of the manuscript. Authors combine state of art methods: behavior,
electrophysiology, histology, proteomics, and chemo-genetics to examine the effect of stress.
Collectively authors reach a very clear conclusion that SOM interneurons of DMS are selectively affected
by chronic stress.
I think that paper may benefit from additional two discussion paragraphs:
1) SOM interneurons do not act in isolation. SOM and PV inter-neurons are part of cortical-striatal
circuit. That is possible that the cortico-SOM connection is affected by stress differently than the
cortical-PV connection. For example, our own work demonstrates that stress in comparison to
Huntington's disorder has different effects on cortico-PV-striatal circuits (Friedman et al 2017 and 2020).
Stress results in cortical "disconnection" from PV, HD results in PV disconnection from striosomal MSNs.
Important to think in this context about the different computational roles of PV and SOM interneurons.
Also, Levin's group demonstrates that in the case of HD PV and SOM interneurons are affected in
different ways (see refs). Reading this paper my hypothesis is stress causes disconnection of cortex from
PV and affects SOM interneurons activity as described in the manuscript.
2) In addition may be important to discuss different chronic stress paradigms, like chronic
immobilization or foot-shock vs social defeat or swim test.
A) For example in Levin's paper, this group has multiple publications about differential effect of som and
PV interneurons. Striatal GABAergic interneuron dysfunction in the Q175 mouse model of Huntington's
disease.
B) example of computational work
Wilson: Division and subtraction by distinct cortical inhibitory networks in vivo.
C) Example of PV computational role (also has good set of PV /SOM computational papers).
Striosomes Mediate Value-Based Learning Vulnerable in Age and Huntington’s Model</t>
  </si>
  <si>
    <t>This work aims at deciphering the mechanisms underlying stress-induced motor dysfunction. Indeed,
chronic stress exposure is associated with a number of neuropsychiatric disorders such as obsessivecompulsive
disorder (OCD), posttraumatic stress disorder (PTSD), anxiety and depression but it also
worsens the progression of motor-associated conditions notably Parkinson’s and Huntington diseases.
The authors use an elegant set of neuroproteomics and functional (electrophysiology, optogenetics,
chemogenetics) experiments combined with probabilistic machine learning to analyze in detail animal
behaviors to demonstrate that chronic stress affects the function of GABAergic striatal neurons. This
brain region was targeted considering its important role in stress responses and motor function. Results
reported suggest that chronic stress exposure leads to overactivation of striatal neurons by reducing the
connectivity between GABAergic somatostatin (SOM)-positive interneurons and medium spiny neurons
(MSN). Thus, targeting striatal SOM interneurons may represent an interesting therapeutic target to
modulate stress-related motor symptoms observed in neurodegenerative diseases and psychiatric
disorders.
Overall, this is a well written, novel, interesting study. Figures are particularly well designed and
compelling. The individual physiological phenotype scoring is an intriguing way to compile results and
highlight individual differences, this is appreciated. I do have a number of concerns and suggestions as
listed below that need to be addressed before I can recommend publication.
Major:
- Sex of the animals should be mentioned in the abstract and throughout the main text. Unpredictable
stress is known to induce a depressive phenotype in female mice sooner vs males.
- Is locomotion affected in a non-anxious environment? Addition of locomotor tests in a non-anxious
environment would strengthen the conclusion that manipulation of striatal SOM interneurons is
beneficial under chronic stress conditions only.
- If I do understand well the rationale unstressed control animals with D-score of 2 (about 20%) as
established in Fig.1 were included in the following brain analyzes of the stressed group? Can we still talk
about stress effect then?
- FosB is not exclusively expressed by neurons but also glial cells. Was it considered in the Fig.3 analysis?
This should be mentioned as a limitation.
- Could lack of effect of light stimulation of ChR2-expressing parvalbumin neurons in stressed mice be
due to a ceiling effect with an increased of mIPSC frequency already observed in Fig.4B?
- Are optogenetically-evoked postsynaptic currents in SOM neurons far from physiological values
(Fig.4N)?
- Unstressed controls for saline and CNO treatments should be added to the chemogenetic experiments
in Fig.5. Comparison of stressed CNO vs stressed saline animals do not allow for direct assessment if the
maladaptive behavior is reversed or not by manipulating SOM interneurons activity with normalization
being performed on a stressed group.
- The splash test could also be added to confirm changes in self-grooming observed with DeepLabCut.
Minor:
- The type of stressors used in the chronic unpredictable stress paradigm should be listed in the main
text as the protocols vary between labs and inclusion of social defeat is uncommon.
- Is the circulating level of corticosterone affected by chronic stress exposure?
- Only one time point after stress was studied so I do not understand the reference to temporal
cumulative effects of chronic stress in the striatum (line 124). This appears to be extrapolated vs the
data provided.</t>
  </si>
  <si>
    <t>SOTIP is a versatile method for microenvironment modeling with spatial omics data</t>
  </si>
  <si>
    <t>The rapidly developing spatial omics generated datasets with diverse scales and modalities. However, most existing methods focus on modeling dynamics of single cells while ignore microenvironments (MEs). Here we present SOTIP (Spatial Omics mulTIPle-task analysis), a versatile method incorporating MEs and their interrelationships into a unified graph. Based on this graph, spatial heterogeneity quantification, spatial domain identification, differential microenvironment analysis, and other downstream tasks can be performed. We validate each module’s accuracy, robustness, scalability and interpretability on various spatial omics datasets. In two independent mouse cerebral cortex spatial transcriptomics datasets, we reveal a gradient spatial heterogeneity pattern strongly correlated with the cortical depth. In human triple-negative breast cancer spatial proteomics datasets, we identify molecular polarizations and MEs associated with different patient survivals. Overall, by modeling biologically explainable MEs, SOTIP outperforms state-of-art methods and provides some perspectives for spatial omics data exploration and interpretation.</t>
  </si>
  <si>
    <t>Yuan et al. present a new method, SOTIP (Spatial Omics mulTIPle-task analysis), and show its versatility in
analyzing a variety of spatial omics datasets including spatially resolved transcriptomics data and proteomics data. In
particular, the algorithm performs 3 main analytical functions including spatial heterogeneity quantification (SHN),
spatial domain identification (SDM), and differential microenvironment analysis (DME). The authors benchmark
against several recently published/pre-printed algorithms (using different algorithms for different datasets and tasks
as applicable). The authors also demonstrate some novel biological findings using their algorithm to mine existing
data.
While the method performs well, it is difficult to interpret some of the benchmark studies due to the lack of clarity
surrounding the 1) the large number of datasets/modalities/biological systems used in the manuscript and 2)
differences between SOTIP and existing algorithms. The manuscript could be more accessible by building into Figure
1 the various spatial omic datasets being used and how they are being used (i.e. for SHN, SDM, or DME). While
some of this information is in supplementary tables, it is very difficult to interpret while reading the manuscript. The
datasets are often only superficially explained, which also makes it challenging to evaluate the data or how SOTIP
performs on different types of data within a modality (for example, single cell spatially resolved transcriptomics vs.
Visium). And only some tasks are run on certain datasets while others are not, which again, makes it difficult to
interpret the benchmarking and claims of superior performance. Furthermore, SDM is a highly desirable task for
spatial omics, but it was difficult to clearly understand the utility of SHN or DME–when one would want to use these
tasks and why these tasks might be better employed than other methods–this needs to be better fleshed out.
In general, some novel features of SOTIP that are desirable compared to other algorithms are that it doesn’t require
pre-determined k for finding spatial domains. It is compatible with proteomics data and 3D data. It also identifies
spatial domains more closely resembling ground truth compared to existing algorithms. The tutorials are also
extremely useful, although there are some accessibility and clarity issues detailed below.
Reviewer #2 (Remarks to the Author: Impact):
The development of algorithms for unsupervised analysis of spatial omics data is rapidly growing as more spatial
omics data sets come online. There is a need and high interest in improving algorithms for spatial data and SOTIP
offers a unique and versatile approach. However, this work may be better suited for a more methods-focused
journal. As the manuscript is currently written, it is for a highly specialized spatial biology computational audience
(for example, different types of spatial data are not explained well, current algorithms are not described well, and
computational terms/metrics are not explained–it is assumed that the reader knows these spatial techniques,
algorithms, metrics).
Reviewer #2 (Remarks to the Author: Strength of the claims):
1. As already mentioned, the authors should provide better descriptions of the tasks SOTIP is performing and why
and how it compares to other algorithms. For example, there is no explanation of NUCC and IGD, which the authors
are benchmarking against. How is SOTIP different from these algorithms?
2. The authors should include a comparison between squidpy and SOTIP as squidpy uses a similar concept of nodes
and distances between nodes to find similarities and dissimilarities.
3. How does SOTIP compare with RESEPT (https://www.biorxiv.org/content/10.1101/2021.07.08.451210v1) for
spatial pattern inference?
4. A major benefit of BayesSpace is that it can be run across all samples for SDM such that the same clusters are
identified across a large sample set. Can SOTIP be implemented across multiple samples or can it only be run tissue
section by tissue section?
5. A major focus in the field has been the integration of single cell and spatial omics data sets. In terms of DME,
when relevant single cell data is also available, how does SOTIP outperform algorithms such as Cell2Location
(https://www.nature.com/articles/s41587-021-01139-4) that are also able to employ microenvironment analyses
using non-negative matrix factorization approaches (see Fig. 4).
Reviewer #2 (Remarks to the Author: Reproducibility):
Major comments:
1. As noted, the manuscript lacks clarity and is difficult to read. In general, the authors could improve the clarity of
the manuscript in the following ways:
a. Shorten the text in all sections and make statements more concise.
b. Define all acronyms and avoid use of acronyms where possible
c. Remove jargon and better explain in text technical terms that may be unfamiliar to readers such as specific
algorithms, spatial-omics data sets, and computational terms.
d. There are several spelling/grammar issues that should be corrected throughout the manuscript in all sections.
e. Provide more details in figure legends and explain all arrows.
f. Parts of results that are better suited for discussion (for example, lines 433-459, 745-773)
2. There are several issues with code reproducibility:
a. Provide code for installation instructions
b. Unable to render the code on github. For example, these 3 files don’t render:
https://github.com/TencentAILabHealthcare/SOTIP/blob/master/SOTIP_analysis/osmFISH_Cortex/SHN_osmFISH_M
Ewise.ipynb,
https://github.com/TencentAILabHealthcare/SOTIP/blob/master/SOTIP_analysis/MIBI_TNBC/DMA_TNBC.ipynb,
https://github.com/TencentAILabHealthcare/SOTIP/blob/master/SOTIP_analysis/Visium_Zebrafish/SHN_Visium_zebr
oFISH_A_diff_res.ipynb
c. Visium DLPFC figure 4c does not match the reproducible example on github
(https://github.com/TencentAILabHealthcare/SOTIP/blob/master/SOTIP_analysis/Visium_Cortex/SDM_Visium_cortex
_best.ipynb)
d. Have the authors provided the exact code to reproduce all the figures in the manuscript?
Minor comments:
1. MKT is not defined in the abstract line 46.
2. Provide a clearer and simpler explanation of the term ME (microenvironment).
3. Intro line 68-69 is not clear
4. What do the blue dots along the x-axis in figure 1e represent?
5. Figure 2d legend and figure don't match
6. The result and interpretation of Figure 2f is unclear.
7. Figure 3, subplot ‘L’ missing?
8. The authors should show spatial trajectory graph of sample 151673 in figure 4i
9. Line 492 PAGA has not yet been defined?
10. Figure 5a-c needs more explanation on figure itself and in legend
11. Figure 5d,e which is tumor and which is immune, red or black? Bounded regions are not labels. Arrows are not
described.
12. All figures in figure 5 and corresponding supplementary figure should be shown on same axis orientation (e.g.
rotate 90 degrees as needed)
13. Line 310- what is meant by clipped?
14. Figure 6c is not referred to in text
15. Fig 7, “L” is missing?</t>
  </si>
  <si>
    <t>The manuscript described SOTIP, a suite of software tools for analyzing spatial omics data, where the molecular
profiles of individual functional units in the tissue are linked to the spatial location of that unit. For technologies such
as Visium and Slide-seq, the functional units are spots or beads used to capture the local RNA molecules, thus the
RNAseq data for individual spots or beads are accompanied by their x-y coordinates. There is a strong need for
computational tools that can analyze such data. SOTIP is designed to accomplish three main tasks: spatial
heterogeneity (SHN) quantification, spatial domain (SDM) identification, and differential microenvironment (DME)
analysis. The algorithms were described in Methods; while Results were devoted to reporting performance in various
tasks, along with some comparisons with previously published software tools.
A brief note of the method. For data with N spots and P features, one can use the P-feature vectors to build spotspot
"distance" measures as one of the starting points to explore spatial heterogeneity. In SOTIP, every spot is
decomposed as a mixture of t clusters, where the clusters have been predefined, and sometimes referred to as cell
types. Thus a second way to build spot-spot distance measures is to use the t-element composition for each spot.
SOTIP uses a third measure. For each spot, its neighboring k spots form a "graph" of k edges. The distance between
Spot-i and Spot-j is by comparing graph-i and graph-j, where each graph has M edges, from the index spot to its M
neighbors, and each of the M+1 nodes is characterized by the K-cluster composition. The rationale is that such a
graph represents each spot's microenvironment. This is a good concept and, when used well, can complement each
spot's innate properties as measured by the first two options (P features and K-cluster composition). The use of
network-based distance measures is part of an original and significant area of research.
A minor confusion: The graph-to-graph connectivity-based distance is defined in line.933. What is confusing is that
the same distance seems to also used to calculate edge-distance within each graph (line.954).
Reviewer #3 (Remarks to the Author: Impact):
The paper has important elements in the development of the algorithms. However, they are not always presented in
an easy-to-understand fashion. The exploration of the algorithms may influence the thinking of the field. The claim
that the package has better performance is difficult to evaluate, and not likely to have a strong impact.
Reviewer #3 (Remarks to the Author: Strength of the claims):
1. The descriptions of the algorithms in Methods were not easy to follow, especially with regard to the rationale and
the innovation when compared to past efforts. It should be considered to explain the methods first.
2. Spatial heterogeneity quantification (the first task) is based on the total edge distance among the k neighboring
cells. The better performance of the connectivity-based distance is shown in a simulation (Figure 2B). I am not
convince because the use of the original P-feature vector would also perform well in the situation in Figure 2B.
3. The second task, spatial domain identification, has a major conceptual issue. When each of the N spots has been
recoded as a graph with k edges, and each of the k nodes has been recoded as a histogram of t components, the
"domain" is found by iteratively clustering the N spots by their connectivity-based distance, resulting in a hierarchical
clustering tree. As described in lines.958-985, the spatial relationship of the spots are not used, therefore the
"neighboring" spots on the tree may or may not be near each other, to form a domain. It is the reader's guess that
the number of clusters will come from a tree-cutting method, say have T clusters by cutting the tree at the level of K
branches. But they will not form K domains as the spots within a cluster are likely non-contiguous in the tissue. If
spatial proximity is used in the algorithm, it is not described. And if it is indeed used, the relative weight of spatial
distance and the connectivity -based distance is the key part of the method. Many existing tools have confronted this
issue.
Besides, clustering of the N spots can be done by using the original P features or the dimension-reduced alternatives,
such as the composition of the t clusters. The relative merits of these alternatives need to be better explored, first in
simulation, before moving to real data.
4. The third task, differential microenvironment analysis, requires significant clarification. As described in lines.986-
1016, sometimes the comparison seems to be between two different tissue samples, while some other times it
seems to be between two different "clusters" within a sample, here the "clusters" seem to be the "domains" found in
task-2, not the t spot clusters used in the early steps. The analysis is essentially a visualization in EH plot. If there is
a test statistics also proposed, it was not easy to find in the text.
5. The choice of the distance measures discussed in "Connectivity guided minimum graph distance (CGMGD)" is the
foundation of SOTIP. The advantages and disadvantages of the distance measures need to be extensively examined.
6. The Results section focused on examples of application. I did not go through them in detail. There are several
difficulties. One is the degree of difficulty of knowing the true signal. Some examples are "easy", such as finding
different cortical layers have different spatial properties (Figure 3j-o). What constitutes a relevant improvement of
performance is not easy to define.
Reviewer #3 (Remarks to the Author: Reproducibility):
I did not evaluate the quality of the codes but appreciated that the link to GitHub was provided.
The simulations will be more helpful is they are described in greater detail: what type of statistical properties was
embedded to probe which type of performance.
The terminology can be much improved. "Single cell" was used to refer to spots. The difference between MECN and
MEG took repeated reading to understand. Differential analysis of microenvironment can happen on multiple scales.
As written it is unclear which scale does the comparison take place.</t>
  </si>
  <si>
    <t>The authors propose a method called SOTIP to perform three main tasks: 1) spatial heterogeneity quantification, 2)
spatial domain identification, and 3) differential microenvironment analysis.
Those tasks are tackled by constructing a MECN graph that uses the gene expression and cell-type information of the
neighbourhood. The authors demonstrated their method via both simulation and real data. In general, this is a wellwritten
paper.
Reviewer #4 (Remarks to the Author: Strength of the claims):
This method is convincing, although I have a few comments.
General remarks:
1) In simulation, the tissue structures are fairly simple.
Please explain/interpret the SHN values in figure 2b. Are they estimated using the same algorithm? If so, how to
interpret the large range of SHN estimated by SOTIP? If not, how to compare across methods?
Based on simulation 1 (used in Figure 2a), c1 and c2 are indeed two clusters and there does exist spatial
heterogeneity, although it is a weak one. NUCC and IGD can clearly identify it. However, the SHN of this boundary
estimated from SOTIP is ~200, much smaller than the one for C2 and C3. Is it possible that the statistical power of
SOTIP is smaller than another two methods? Similar to Figure 2D, the UMAP of CCNR can confidently split the C1- C5
as five clusters, however, the UMAP of SOTIP cannot, if we don’t have prior cluster information.
Authors argue this is an advantage that SOTIP preserves the continuous trend in the PC plot, which I'm afraid I have
to disagree. In my option, this is a lack of power to cluster confidently.
For simulation 3 (Figure 2e and 2f), samples 1 and 2 are a clean contrast. C1|C2 in sample 1 is unique compared to
sample 2, and C3|C1 does not exist in sample 1. In reality, there could exist C3|C1 in sample 1 as well. For example,
there could be a subtle difference in cell spatial distribution in the different stages of disease progression. But this
subtle difference could affect the treatment outcome. In this case, the contrast between samples is not as
straightforward as in figure 2e, increasing the noise in identifying spatial heterogeneity. What is the performance of
SOTIP in such a case?
Still, for simulation 3, there are equal distances among C1-C3. What is the effect if two clusters are close in PC space
(e.g. C1 and C2 Figure 2a), compared to the third cluster (C3 in Figure 2a), but those clusters have different spatial
distributions in different samples (eg the distribution of figure 2e).
In all simulations, the number of cells per cluster is almost identical. How the size of a cluster affects the detection of
SHN?
In my opinion, comprehensive simulation can provide a good senesce on the power and type I error rate of the
method.
2) Figure 1a, please state what are those red squared boxes standing for?
Figure 1e, from left to right, is the degree of spatial heterogeneity increasing or decreasing?
In general, please add a more detailed description to the figure captions.
3) Line 989-990: “but from joining MECNs of two samples”: do you perform PCA, neighbors, umap, Leiden within
each sample to get MECN and then combine those two MECN? Or do you combine expression data and spatial data of
two samples, then perform PCA, neighbors, umap, Leiden to get a MECN for the combined data? If it is the former
one, the same cluster (e.g. Cluster 1) in two samples may stand for different cell types. Do you need to perform celltype
annotation beforehand? If it is the latter, how does the batch effect affect the MEG construction? It was not
clear to me how you combined two samples.
4) Figure 6e-i demonstrate the DM in the fibrotic liver, compared to the healthy liver. Is there any DM in the healthy
liver? Are they make biological sense?
Minor comments:
5) Too many acronyms and some are quite similar. I suggest having a table/ box listing all the acronyms. This will
make the manuscript easier to read.
6) On Lines 145-174 (figure 1a): the MECN is a vector of cell type frequency within a cellular neighbourhood. Thus,
the definition of the microenvironment is the same as before.
7) Figure 5: what is the meaning of white errors?
8) In Figure 7, the choice of interesting EMCN clusters is “bottom-right” of the EH plot. Is there a way to quantify this
‘bottom-right’?
9) Line 352-353: how many cells within a radius of 100 um? Does “the same manner as NUCC” mean that NUCC
uses cells within 100um to define a ME, but SOTIP uses 10 nearest neighbouring cells?
10) Typo on line 426: the mean of SpaGCN is 0.433, instead of 4.33
11) Supplementary figure 4: a-d, the dots in the scatter plots have different sizes. Please add a legend to explain the
meaning of it.
12) Supplementary figure 9: please explain ‘WB’.
13) Provide a guide for the time, number of CPUs, number of threads etc for each of the analyses. Thus, users can
easily set up the required computational resource in their analyses.
14) Line 712: Keratin+ tumor means keratinocyte and tumour?
15) Lines 1101, please give sufficient detail about MELD, such that I don’t have read the original paper. The same to
PAGA.
16) Lines 1122-1123: I'm afraid I have to disagree that using exactly the same parameter for different models is a
fair comparison.
17) Line 903-910 is not clear to me how to define a MECN. I understand that a MECN is measured per cell, the cell
type frequency estimated based on its KNN (10). Or in MEG, each node is a cell, the feature of this node is MECN.
The MECN is the cell type frequency estimated based on the cell’s KNN.
18) Table Supp 4, 5 where is a comparison with RESEPT, FICT, ect?
Reviewer #4 (Remarks to the Author: Reproducibility):
The program on GitHub can be run successfully, and demo data can be downloaded too.</t>
  </si>
  <si>
    <t>Experimental evidence for temporal uncoupling of brain Aβ deposition and neurodegenerative sequelae</t>
  </si>
  <si>
    <t xml:space="preserve">Brain Aβ deposition is a key early event in the pathogenesis of Alzheimer´s disease (AD), but the long presymptomatic phase and poor correlation between Aβ deposition and clinical symptoms remain puzzling. To elucidate the dependency of downstream pathologies on Aβ, we analyzed the trajectories of cerebral Aβ accumulation, Aβ seeding activity, and neurofilament light chain (NfL) in the CSF (a biomarker of neurodegeneration) in Aβ-precursor protein transgenic mice. We find that Aβ deposition increases linearly until it reaches an apparent plateau at a late age, while Aβ seeding activity increases more rapidly and reaches a plateau earlier, coinciding with the onset of a robust increase of CSF NfL. Short-term inhibition of Aβ generation in amyloid-laden mice reduced Aβ deposition and associated glial changes, but failed to reduce Aβ seeding activity, and CSF NfL continued to increase although at a slower pace. When short-term or long-term inhibition of Aβ generation was started at pre-amyloid stages, CSF NfL did not increase despite some Aβ deposition, microglial activation, and robust brain Aβ seeding activity. A dissociation of Aβ load and CSF NfL trajectories was also found in familial AD, consistent with the view that Aβ aggregation is not kinetically coupled to neurotoxicity. Rather, neurodegeneration starts when Aβ seeding activity is saturated and before Aβ deposition reaches critical (half-maximal) levels, a phenomenon reminiscent of the two pathogenic phases in prion disease.
</t>
  </si>
  <si>
    <t>Reduced secretion of neuronal growth regulator 1 contributes to impaired adipose-neuronal crosstalk in obesity</t>
  </si>
  <si>
    <t>While the endocrine function of white adipose tissue has been extensively explored, comparatively little is known about the secretory activity of less-investigated fat depots. Here, we use proteomics to compare the secretory profiles of male murine perivascular depots with those of canonical white and brown fat. Perivascular secretomes show enrichment for neuronal cell-adhesion molecules, reflecting a higher content of intra-parenchymal sympathetic projections compared to other adipose depots. The sympathetic innervation is reduced in the perivascular fat of obese (ob/ob) male mice, as well as in the epicardial fat of patients with obesity. Degeneration of sympathetic neurites is observed in presence of conditioned media of fat explants from ob/ob mice, that show reduced secretion of neuronal growth regulator 1. Supplementation of neuronal growth regulator 1 reverses this neurodegenerative effect, unveiling a neurotrophic role for this protein previously identified as a locus associated with human obesity. As sympathetic stimulation triggers energy-consuming processes in adipose tissue, an impaired adipose-neuronal crosstalk is likely to contribute to the disrupted metabolic homeostasis characterising obesity.</t>
  </si>
  <si>
    <t>The manuscript by Duregotti et al. uses mass spectrometry to compare the secreted proteome of
perivascular adipose tissue (PVAT) explants to more well studied white and brown fat depots. The
authors note that the PVAT secretome is enriched for proteins involved in neuronal cell adhesion,
consistent with the increase in sympathetic nerve projections in this depot. The authors then studied
PVAT from ob/ob mice, which has decreased sympathetic projections. To explore underlying
mechanisms, they used an in vitro microfluidic device and propose that neuronal growth regulator 1
(Negr1) has a neurotrophic function, as it may protect ob/ob neurites from degeneration. This work is
potentially exciting, as it would add a new molecule to our still very incomplete understanding of factors
involved in adipose-neuronal crosstalk. However, I have several serious concerns with the work here as
detailed below. Without very extensive revision, the data are only preliminary and do not support the
very broad conclusions made.
Major Points:
1. The methods used here have important flaws. By taking tissue explants, the authors by definition are
transecting nerves and blood vessels. They then incubate these explants in serum free conditioned
media (CM) for 24 hrs, where there is undoubtedly hypoxia and cell death. While the authors claim that
the CM is devoid of intracellular proteins, only ~500 of the ~2400 proteins identified by mass spec are
predicted to be secreted. Review of the mass spec data shows a large number of known intracellular
proteins. How do the authors account for this? There needs to be some control for tissue viability.
Moreover, in these heterogeneous explants, how can they make any statement about cell type of
origin? In several places, they refer to Negr as adipocyte-derived, but this is never actually shown. They
would need to show using mRNA and protein analysis from cultured adipocytes and/or fractionated
adipose tissue that Negr1 is indeed adipocyte-derived. It seems much more likely that any Negr1
detected in their dataset comes from dead/dying nerve projections.
2. The authors use ob/ob mice as a model of obesity and repeatedly make broad claims about obesityregulation.
While ob/ob mice are extremely obese, they are deficient in leptin, which is not the case for
the overwhelming majority of obese humans. These claims would be more compelling if they were also
supported with data from a diet-induced mouse model. Moreover, leptin has recently been shown to
play an important role in the sympathetic innervation of adipose tissues (Wang et al, 2020). The authors
only mention this work in passing, but these data would serve as a nice control for benchmarking their
later findings with Negr1.
3. The data on Negr1 presented in Figures 5 and 6 are very preliminary and the authors have certainly
not presented findings that support the very broad claims made in the first paragraph of the discussion.
First, the entire premise of neurodegeneration is made based on scoring the morphology of varicosities.
Such an argument would only be convincing with a much deeper mechanistic exploration including
corroborating molecular markers. Second, the data in Figure 6 contains no explanation for how the dose
of Negr1 was chosen or any controls to confirm that the Negr being used is in fact bioactive. Third, to
truly confirm that Negr1 plays a role in this process gain and loss of function studies are needed and at
least some of this needs to be done in vivo. The authors cite a paper describing a whole body Negr1
knockout mouse. To start, it would be interesting to know whether these mice have a defect in adipose
tissue innervation.
Minor Points:
1. The authors present data on TH staining in epicardial fat from obese patients. This is potentially
interesting, but is a distinct fat depot and really does not add to the work that is the focus of this
manuscript.
2. The perilipin and Negr1 staining in Figure 6c did not work well. It is not possible from this image to
conclude that Negr1 is on the adipocyte membrane and in the extracellular space.</t>
  </si>
  <si>
    <t>In the underlying manuscript the authors investigate different adipose tissue secretomes in ob/ob mice
and humans using a proteomics-based approach. In particular, they compared secretory profiles of
three distinct perivascular and three canonical depots. Epicardial fat derived from humans was used to
validate the results. They found, that obesity is associated with significant changes of perivascular fat
secretion pattern, which is accompanied by reduced sympathetic innervation. The adipokine Negr1 was
identified as crucial mediator, whereby reduced secretion in obese state promotes the observed
neurodegenerative effect.
As adipokines are key players in the communication between different organs, it is extremely valuable
to characterize and dissect secretomes from distinct adipose tissue depots. Detailed information about
modulation of secretion pattern in different metabolic states will help to understand the nature of
obesity and therefore the pathophysiology of associated metabolic and cardiovascular disorders.
The entire proteomics workflow including sample preparation, mass spectrometry-based measurement
and data analysis was carried out conscientiously. Moreover, identification and validation of Negr1 as
crucial component in obesity mediated perivascular sympathetic neurodegeneration is convincing. In
order to define potentially secreted proteins, the authors used filtering of the identified proteins. Only
proteins were considered, which passed SignalP or Matrisome and were TargetP negative for
mitochondrial localization. This very stringent strategy is straight forward but unfortunately may exclude
proteins released by non-classical secretion processes or shuttled by extracellular vesicles especially
exosomes. Due to the fact, that the non-classical secreted and exosomal proteins constitute an essential
part of the adipokinome, this issue should be addressed at least in the discussion section. Better would
be to annotate non-classical secreted proteins utilizing bioinformatic tools like SecretomeP. For further
investigations it is recommended also to address Adipokines shuttled by vesicles utilizing separated
analysis subsequent to concentration of the supernatants.</t>
  </si>
  <si>
    <t>In this study Duregotti and colleagues performed proteomics analyses to define the secretory profiles of
different adipose tissue (AT) depots from wt and obese (ob/ob) mice. This lead to the observation that
perivascular AT (PVAT) has a denser sympathetic innervation compared to other fat tissues. In ob/ob
mice, they observed a loss of sympathetic axons in perivascular and SC depots. Mechanistically, this
neurodegeneration linked to obesity was due, at least in part, to the downregulation of Negr1, a
neurotrophic factor that is produced by adipocytes, as the addition of Negr1 partially restored the
impaired neurotrophic effects of AT conditioned media from ob/ob mice in vitro. This is an interesting
study shedding lights on the adipose-neuronal crosstalk in obesity that thus may be suitable for
publication on this journal after addressing a few comments as mentioned below.
- The authors used wt male C57BL/6J mice (Charles River) and ob/ob animals with the same genetic
background (B6.Cg-Lepob 19 /J, Jackson Laboratories). These animals are not littermates and may differ
more than expected. This should be mentioned as a limitation of the study.
- In Supplementary Figure 3a, the authors should display also the WB and relative analyses for BAT and
AB PVAT.
- To improve the relevance of their findings in humans, it would be interesting to evaluate whether the
denser sympathetic innervation of the PVAT in mice is observed also in human samples by comparing
PVAT to VI WAT from the same patients. Is Negr1 detected in human samples? If so, is there an
association between Negr1 and obesity?
- Was Negr1 detected in other AT depots other than PVAT? How do its levels vary among depots? And
how do they change in ob/ob mice vs wt?
- I suggest to add a legend in panel a of Figure 6 to depict wt and ob/ob mice.</t>
  </si>
  <si>
    <t>Differential compartmentalization of myeloid cell phenotypes and responses towards the CNS in Alzheimer’s disease</t>
  </si>
  <si>
    <t>Myeloid cells are suggested as an important player in Alzheimer´s disease (AD). However, its continuum of phenotypic and functional changes across different body compartments and their use as a biomarker in AD remains elusive. Here, we perform multiple state-of-the-art analyses to phenotypically and metabolically characterize immune cells between peripheral blood (n = 117), cerebrospinal fluid (CSF, n = 117), choroid plexus (CP, n = 13) and brain parenchyma (n = 13). We find that CSF cells increase expression of markers involved in inflammation, phagocytosis, and metabolism. Changes in phenotype of myeloid cells from AD patients are more pronounced in CP and brain parenchyma and upon in vitro stimulation, suggesting that AD-myeloid cells are more vulnerable to environmental changes. Our findings underscore the importance of myeloid cells in AD and the detailed characterization across body compartments may serve as a resource for future studies focusing on the assessment of these cells as biomarkers in AD.</t>
  </si>
  <si>
    <t>This manuscript from Zapta et al. titled, “Differential compartmentalization of myeloid
cell phenotypes and responses towards the CNS in Alzheimer’s disease,” explores
immune cell phenotypic differences between the blood and cerebrospinal fluid (CSF) in
healthy adult patients and those with Alzheimer’s disease (AD). The authors provide
data showing phenotypic differences in immune cell populations between the blood and
CSF in both control and AD patients. The author’s applied numerous state-of-the-art
techniques to probe immune cells in these compartments and have generated an
impressive dataset. However, although there may be potentially interesting results, the
manuscript is overwhelming and does not highlight key findings. The figures are
overcrowded and the results at times are overinterpreted since data are mostly
descriptive and functional characteristics and consequences remain unexplored. Below
are specific key points for each figure that should be addressed.
Figure 1:
• Several data plots are shown for each analysis, but most are glossed over without
discussion or explanation. The authors should discuss each plot shown if it is to be
included. For example, Fig.1B shows NRS values for several genes, but these data are
better expressed in Fig.1D,E, which shows the expression of these variable genes in
different cell clusters.
• The terms “TYPE” and “STATE” markers are used throughout the manuscript but are
never defined.
• Fig.1C is not referenced properly within the text.
• Measures of “proportion” are misleading. For example, the authors claim, “The CSFenriched
clusters were mainly identified as myeloid cells (Clusters 13 and 15);”
however, Cluster 13 was only expressed in two samples. Moreover, these clusters are
not easily visible on the UMAP plots. Are these “proportions” being driven simply by a
significantly lower number of total cells in the sample? Raw cell yields for each sample
and resulting clusters should be reported.
• “In addition, a differentially abundant cluster CD4+ T cell (Cluster 17) was detected at
a higher frequency in the CSF.” The term “higher frequency” is misleading since the raw
numbers are significantly lower in the CSF.
• Actual phenotyping results are presented in passing. “Overall, compared to classical
monocytes (Cluster 16), CSF-enriched myeloid cells showed higher expression of
markers involved in inflammatory responses, phagocytosis and metabolism… whereas
MRP14, CD14, CD35, EMR1, CD38, CD369 (Clec7A) and TNF were expressed at a lower
level.” These seem like the results that should be discussed more in-depth here.
Additionally, TNF is reported to be expressed at a lower level, but “inflammatory
responses” are reported to be higher. This warrants discussion.
• In panel 1G, it seems like there are more samples for PBMC-CON than CSF-CON. They
should be equal (N=11) since taken from the same individual. Were samples excluded?
Figure 2:
• The authors aim “to prove the existence of this rare cell population,” referring to the
“rare population of myeloid cells in the CSF with a transcriptomic signature matching
microglia,” which are reported to be “found only in the CSF of subjects with
neuroinflammation,” by performing “another CyTOF measurement of the same CON
donors.” Why are controls being used if this is an inflammatory population? Also, is this
population not CD16+/CD14 low non-classical monocytes which have been shown to be
enriched in CSF compared to blood?
• Though the “CSF-enriched” cells discussed can be identified on the UMAP plots, they
do not seem to cluster separately based on expression patterns.
• Additional microglia signature markers should be assessed (e.g., TMEM119, SALL1,
TGFBR1) before determining these cells are “matching microglia”.
•
Figure 3:
• Are the clusters in Fig.3 the same as in the previous figures? If so, why are they being
compared separately from CON? These should have CON in the same figure as reference
to evaluate changes with disease condition. If not, how are these clusters being
generated, and how can they be compared to the previous clusters?
• The authors conclude there are “different abundances in myeloid, NK and lymphoid
cell clusters in CSF compared to the peripheral blood”; however, the setup of Fig.3B
divides the analysis into disease state (i.e., MCI v. AD v. HD). These distinctions are not
discussed in the text.
Figure 4:
• IL-10 is introduced in text, but all other references claim it was IP-10.
• Confusing text: “The Luminex assay revealed a higher concentration of IL-8, MIP-β,
CCL2 (MCP-1), IL-6 and IP-10 in the CSF, whereas the level of the plasma TNF and
Rantes (CCL5) were higher than in the CSF.”
• Labels for Fig.4C need work. Y-axis should read, “CSF MIP-α Concentration (pg/mL)”
or “CSF IL-6 Concentration (pg/mL)”; X-axis should read, “CSF IL-8 Concentration
(pg/mL)”; and Legend should read, “CON”, “MCI”, “AD”, and “HD”.
• Why are data for FTD and SCZ not presented?
Figure 5:
• The biological relevance of ex vivo LPS treatment is not clear. First, how is CSF being
isolated/applied? Is the CSF depleted of cells? Moreover, LPS will seldom-if-ever directly
stimulate cells in CSF. Another more biologically relevant assay should be employed
here.
• Which CSF is used in “CSF-only” and “CSF+LPS” treatment? The text claims both CONCSF
and AD-CSF are used. Are these mixed?
• The confusion introduced by the two points above make interpretation of the rest of
the figure difficult if not impossible.
• More work would be needed (not just relying on CCR2 and P2RY12) to conclude
Cluster 15 is similar to the population in fig 2.
Figure 6:
• Authors should use consistent terms between text and figures (e.g., pyruvate v.
pyruvic acid; lactate v. lactic acid).
• For Fig.6E, does the decreased “ratio-pyruvate-to-lactate” not indicate increased
lactate production (i.e., increased value of the denominator)? The text seems to
interpret these data backwards.
Figure 7/8:
• Fig.8E is thrown into the middle of the discussion of Figure 7. Moreover, this is the
only panel discussed for Figure 8. Authors should discuss all data presented in figures.
• Discussion of these data ends on a very weak note: “Together, it is tempting to
speculate…”
General:
• The authors repeatedly write, “We asked whether… To prove this assumption…” but
no assumption is being clearly made. Changing this to, “To explore this…” or another
phrase may make the thought process of the experimenters easier to follow.
• The figures are overcrowded</t>
  </si>
  <si>
    <t>The authors Zapata et al., have presented an interesting study on the myeloid cell
phenotypes in healthy and AD individuals. However, the study needs some additional
analysis and clarification that are suggested here:
1. The authors have provided donor and patient information. But details like the number
of males and females in this study, APOE status of the individuals, Braak or CERAD, or
cognitive assessment scores are not mentioned. The authors should include this
information in the text as well as the supplementary.
2. Age as well as sex influence the neuroinflammatory response. The authors should
include analysis by stratifying the samples based on the age and sex of the individuals
considered in this study.
3. Can the authors describe more about the TYPE and STATE markers? How are they
different? The median scaled expression of STATE markers in both Figures 1 and 2 is
lesser than TYPE markers. So, is there a significance of STATE markers if we consider
the expression values?
4. How much was the difference in the cell numbers in CSF and PBMC? Based on Figure
1C, PMBC has more clusters and cells than CSF. Was cell count normalization carried out
before comparing the markers between the groups?
5. Lipid species have been studied in detail as they are associated with
neuroinflammatory responses. Did the authors identify lipid markers in their study?
6. In figures 3 and 4, the differential marker expression is similar in AD and MCI
samples. Does it suggest that the neuroinflammatory response is similar in both disease
phenotypes?
7. Can the results presented here use for building predictive models for the onset of AD?
8. In Supplementary Table 1, samples for depression, FTLD, and SCZ are indicated. Have
these been used for comparative analysis?
9. "Venous blood and lumbar cerebrospinal fluid (CSF)
samples were obtained from control individuals or patients with neurological disorders
(Supplementary Table 1)." Were the samples collected only once or more than one time
from these individuals?
Minor comment:
In the abstract, kindly rephrase "health" to "healthy"</t>
  </si>
  <si>
    <t>Fernández Zapata and colleagues provide a detailed analysis of multiple human
compartments and cell types with various high-dimensional technologies. In their study,
they comprehensively characterized human-derived samples of blood, cerebrospinal
fluid, choroid plexus, and brain parenchyma while focusing on immune cell abundance
and phenotype. The authors used several algorithms to analyze the generated data and
interpret it. It is important to appreciate the extent of work done in this study due to the
use of human samples and their limited availability, especially those derived from the
central nervous system. As the authors mentioned, using human systems is ethically and
technically challenging.
While the manuscript is intriguing, the majority of the data is descriptive, and some
technical and conceptual factors are missing, along with some issues in data
interpretation. Additionally, data describing the composition of human blood,
cerebrospinal fluid (CSF), choroid plexus, and brain parenchyma are available in current
literature (with same or other analysis methods; PMID: 33239300, PMID: 33239300),
thus limiting the novelty of this study. Moreover, the main conclusions are mostly
hypothetical, as also stated by the authors. Collectively, the authors do provide a
comprehensive depiction of cells and secreted factors, at the protein level, between
different compartments, yet they mostly rely on one method (mass cytometry) and no
validations were used for key results.
Major comments:
1. Comparing different cell clusters, meaning different cell subsets, will most likely
provide significant differences between the clusters. Results describing cluster-specific
phenotypes, although interesting and valuable to understand the nature of each cell
subset, should not take so much focus. It is the group-specific differences that need to
be thoroughly addressed. It is also somewhat confusing to show significant differences
between clusters along with other group-based analyses.
2. Tissue-related comparisons are another similar example of results that are important
to understand the cell environment in each compartment, yet should be used for
supporting the main data rather than being it. For example, besides further validating
that CSF and plasma have different compositions, what does the data in Figure 4a
provide us? It would be more interesting to see the levels of each inflammatory
mediator for each group (control, AD, MCI, HD, FTLD, depression and schizophrenia),
including those that were not included in Figure 4b.
3. An important variable in this study that is not referred to by the authors is donor age,
some of the differences may be age-related, as the mean age for the CON group is 62 yr
while in the AD group it is 72 yr. That 10 year gap may be a significant contributing
factor of inflammation. Furthermore, if possible, please also refer to BMI and other
relevant parameters of donors. On the same note, are there any gender-specific
differences that could be identified in the various compartments?
4. It was confusing and laborious to go back and forth with several of the figures due to
the split layout according to panel. Might be better to have the data side by side
according to plot type and indicate the relevant panel below each part or in the figure
legend.
5. While the manuscript is mostly well-written (with minor typos), the results section
contains too many technical notes (e.g., page 5). It would benefit the reader to pare out
as much of this as possible. This information can be included in figure legends and
methods, and thus the paper will be much more readable. Negative data could be
deemphasized by significantly shortening these sections.
Minor comments:
1. The manuscript is lacking gating examples for CyTOF gating (e.g. live single-cell
gating). Also, manual gating to some of the results would provide some reassurance to
the results generated by some of the algorithms/packages; some results rely on a very
limited number of cells and their inference might then be revised (for example, cluster
18 in Figure 4d). Accordingly, referring to cell counts (per subset/analysis) would
support the validity of the data. Some CSF subsets/clusters likely have less than 10
cells; is it possible that some of the CSF-PBMC cluster proportion differences were
created by the large difference in total cell counts between these compartments?
(perhaps downsample). Please also provide a gating example for cell sorting according
to tissue.
2. Many plots indicate “Expression” on the Y-axis with no units, please clarify. Can the
authors elaborate on what is a reasonable expression level? For example, does the small
difference in expression level (~0.1) in Figure 7f Cluster 4 CP has a biological meaning?
Please explain for other plots with low expression values.
3. Please indicate “Proportion (%)” out of what population/pool of cells (i.e., all CD45+
live single cells?).
4. Some of the presented UMAPs lack the total number of cells and the number per
condition/tissue. This is especially important in CSF samples that in some cases include
very few cells.
5. It would benefit the reader to have cluster annotations in each heat map, along with
cluster numbers over each dimensionality reduction map (color blind compatible).
6. Please clarify the exact details of “cell culture and stimulation”. For example, how
was the volume of CSF determined in the in vitro experiments?
7. For Figure 5, the authors mention that “PBMCs showed changes in phenotype when
treated with CSF”, however, the MDS plot does not show much difference between no
stimulation and CSF. Small if any differences are also evident in Figure 5c. This lack of
difference is also surprising compared to the results in Figure 6, showing a significant
change when CSF is added.
8. In Figure 8, since all pooled samples were not analyzed in the same CyTOF run, how
was signal intensity normalized between samples/runs?
9. In the in-house generated CyTOF antibodies, how was optimal antibody concentration
determined?
10. What was the concentration used for iridium intercalator?
11. For each antibody panel, please indicate intracellular and extracellular
markers/targets (and catalog number) for reproducibility purposes.
12. How was viability accounted for in some of the experiments? For example, in the
monocyte isolation and glucose experiment, there is no indication regarding cell viability
values, whether it varied between samples, and if so, what measures were taken to
adjust it so it will be equal for all groups.
13. For “Human brain immune cell isolation”, can the authors comment on how relevant
are samples taken 25 hours post-mortem? Is there any indication that this time period
affects (or not) cell phenotype?
14. Please elaborate more regarding cell fixation details in the methods section for
reproducibility purposes.
15. How were PBMCs isolated in this study?</t>
  </si>
  <si>
    <t>Enhanced activity of Alzheimer disease-associated variant of protein kinase Cα drives cognitive decline in a mouse model</t>
  </si>
  <si>
    <t>Exquisitely tuned activity of protein kinase C (PKC) isozymes is essential to maintaining cellular homeostasis. Whereas loss-of-function mutations are generally associated with cancer, gain-of-function variants in one isozyme, PKCα, are associated with Alzheimer’s disease (AD). Here we show that the enhanced activity of one variant, PKCα M489V, is sufficient to rewire the brain phosphoproteome, drive synaptic degeneration, and impair cognition in a mouse model. This variant causes a modest 30% increase in catalytic activity without altering on/off activation dynamics or stability, underscoring that enhanced catalytic activity is sufficient to drive the biochemical, cellular, and ultimately cognitive effects observed. Analysis of hippocampal neurons from PKCα M489V mice reveals enhanced amyloid-β-induced synaptic depression and reduced spine density compared to wild-type mice. Behavioral studies reveal that this mutation alone is sufficient to impair cognition, and, when coupled to a mouse model of AD, further accelerates cognitive decline. The druggability of protein kinases positions PKCα as a promising therapeutic target in AD.</t>
  </si>
  <si>
    <t>This is a superb study in which the authors undertake thorough examination of a gain of
variant in one isoform of PKCalpha (M489V) that is associated with Alzheimer’s disease.
The authors undertake a variety of analyses to characterise this knock-in mouse strain
and compare it with wild type as well as heterozygous animals. They demonstrate that
the PKCalpha M489V variant markedly enhances the phosphorylation of many proteins
in the brain, including well characterised PKC substrates such as MARCKS. Validation
studies using immunoblotting are performed. The bioinformatic analysis suggests that
proteins involved in post-synaptic density synapse cell junction and other processes of
relevance to understanding Alzheimer’s disease, are impacted in the knock-in mice
expressing the active PKC variant. The applicants also demonstrate that the PKC variant
induces loss of spine density in hippocampal neurons, and perform trained maze
analysis to establish that the PKCalpha M489V animals display significant impairment of
cognition. The authors have also crossed the PKC M489V variant into the APP transgene
mouse model of Alzheimer’s disease that results in elevated amyloid beta proteins. The
authors show that levels of APP are elevated as expected in the APP mice and that levels
of PKC expression were not altered by the M489V mutation. Significantly, enhanced APP
expression was associated with a significant increase in PKC activity as seen by
enhanced phosphorylation of PKC substrates and this was further impacted by the
M489V mutation. They also describe a set of proteins whose phosphorylation is
substantially increased in aged mice harbouring the M489V mutation that are not
enhanced in younger mice. The authors also demonstrate that the PKC alpha and M489V
mice accelerate impaired cognition in the APP mouse model, and by 6-months of age the
mice bearing APP and the M489V mutation lost the ability to discriminate between
target quadrants, indicating significant loss of cognition. Furthermore, the authors
demonstrate that the PKC alpha M489V variant does not impact amyloid beta levels in
the brain of APP mouse models but significantly enhances synaptic depression. The
authors provide some data to suggest that PKC levels are also increased in the brain of
human patients with Alzheimer’s disease.
The paper is extremely well written, and the results are clear-cut and the figures
carefully presented. A lot of control studies are performed for each set of experiments
and the data are robust and persuasive. I believe that this study provides a significant
advance in our understanding of how increased expression or activity of PKC is linked to
Alzheimer’s disease. Groups working on Alzheimer’s disease as well as kinase biology
would be interested in this study. It also provides data that indicates that strategies to
reduce PKC alpha activity could be considered as a possible treatment for Alzheimer’s
disease. The mouse models described in this study would be perfect models for further
testing and validating such therapeutic strategies. I recommend that this paper be
accepted. Below I list some minor points that the authors could consider in their revised
version of the manuscript:
1. Can the authors deposit the full mass spectrometry and phosphoproteomic data
analysis on the PRIDE database, which would enable others to better exploit and reanalyse
their data?
2. Is it possible for the authors to include a table of the top 25 phosphosites that are
enhanced by the PKC M489V variant, showing the phosphorylation sites and
encompassing residues-Do this both for the data in Fig 1 and 4? This could maybe go in
a supplementary table.
3. In Fig.4e the authors perform string analysis on the top phosphoproteomic hits. Is it
worth performing similar analysis on the phosphoprotein hits characterised in Fig.1, so
the results could be compared more easily?
4. The data in fig.8 with human frontal cortex brain samples, are these collected from
the same clinical centre and were the samples generated and isolated in the same
manner? Presumably all consent issues for inclusion of this data have been obtained by
the authors.
5. The authors claim that the M498V variant should enhance PKC alpha activity by
around 30% which is consistent with the data presented in the study. Is it possible for
the authors to immunoprecipitate the wild type and variant PKC from a mouse brain
extract and undertake kinase assays to demonstrate that the variant does indeed
enhance the PKC kinase activity?
6. I would suggest that the half page of materials and methods that are present in the
supplementary method be moved to main methods section, that is extremely
comprehensive and well prepared. I do not see the reason for including these methods
in the supplementary section and not in the main section.</t>
  </si>
  <si>
    <t>Lordén et al. report a nice and broad multi-method analysis of a mouse modeling the
AD-associated PKC variant M489V. The Reviewer considered the study to have several
strengths including an important topic of broad interest, diverse techniques support the
proposed conclusions, and a generally well written and understandable narrative.
However, several substantial critiques were noted, and the current version is further
weekend by several unnecessary data inconsistencies and overstatements. Most of the
data is of high quality but too many of plots lack robust statistical analysis, plus the
order of the figures, and main versus supp figs distribution needs attention. The authors
show that the PKC variant M489V remodels the whole brain phosphoproteome. They
quantify overall protein fold change too, I am not sure if and how these measures may
have been integrated though. They go on to suggest that this alteration causes synaptic
dysfunction and drives cognitive decline - this is substantial claim especially as stated in
the title. The mass spectrometry (MS) experiments were well-performed but there are
limitations to the current datasets as presented that could be considered. There is also a
big gap between MS results and behavioral data. Moreover, the Fig.6 shows negative
results and Fig. 8 is quite disconnected from all other figures.
Overall I sense there is something interesting to this body of work - but a more
consistent and coherent (for lack of a better word) set of figure panels needs to be
presented. If the authors can address these concerns with new experiments and data
reorganization, I could be motivated to strongly support this manuscript for pages in
Nat Comm.
Major points:
1. Regarding Fig. 1 and Fig. 4, Is there any reason to use whole brains for TMT-based
phosphoproteomics analyses? Hippocampus and cortex are the major brain regions for
AD pathology, other regions such as the cerebellum are far and away less much less
affected by AD. Mixture of all brain regions will dilute the true signals. In other words, if
unaffected brain regions dominants the phosphoproteomic analysis the phenomenon
may not important for AD pathology. Can the analysis possible be repeated in cortical
extracts? MARKs may even emerge as an even more significant candidate. The Reviewer
find this to point to be important.
2. Fig. 1D showing there is a dosage decrease in WT/WT, WT/M489V and M498V/M489V
brains. How do the authors imagine the enhancement of PKC activity lead to decrease of
protein phosphorylation? This result at least suggests that indirect or compensatory
effects are predominant.
3. Since Fig. 1E suggests there is a dosage increase in WT/WT, WT/M489V and
M498V/M489V brains, Fig. 1C and all the panels in Fig.2 should include data from
WT/M489V brain. The details are not critical but this point illustrates the disconnect
between the figure panels.
4. Fig. 3 should include behavioral data of WT/M489V mice. Moreover, could PKC
inhibitors rescue this behavioral deficit? I realize this is a major ask, but this point
should be considered.
5. For Fig.4C, is there any difference between M498V and M489Vapp samples? Why only
report WT vs WTapp? The Reviewer is include to think they may not have supported the
hypothesis. Please consider removing or de-emphasizing contradictory or extraneous
panels (for example old mice used in the behavior experiments).
6. For Fig. 4D, A suggestion - could you show some volcano plots to compare M498V and
M489Vapp?
7. Fig.5 also could benefit rescue experiments using PKC inhibitor to support the
hypothesis that cognitive deficits in AD mice are caused by enhanced PKCM498V kinase
activity. Not a required experiment but could provide key support to the conclusions.
8. Is the phosphorylation level higher in 12-month-old mouse brain than other younger
mice ?
9. Fig.6 shows negative results and should be moved to the supp and introduced earlier
in the narrative.
10. There is a big gap between the electrophysiological data and MS data and behavioral
data. Why not examine synaptic plasticity (e.g., LTP) should be examined in WTapp and
M489Vapp mice? The Abeta experiment just hangs, if necessary, it could be removed.
These results speak to only synaptic transmission properties, no?
11. Fig. 8, I didn’t see any data about phosphorylated SAP97 in previous figures. This
whole figure is not well-connected with all other seven figures.
12. The description of the APP transgenic mice misses the mark. The nomenclature
needs attention, I suggest tg-AD and non tg-AD for example. This is an issue throughout
the manuscript. The senior authors may be able to easily help with this point.
13. Love the TMT / phosphor experiments, but I am not clear on how / if protein
abundances were incorporated. Also, there is a “compensational” issue here, since the
tmt labeling happened after enrichment and the multiplexing was performed based on
equal input material or if not then dissimilar labeling efficiency can be an issue. Have
the authors examined their tmt labeling efficiency?
14. WB in Figure 2C looks like it may be limited by an unequal transfer. The axis labels
need major attention and the units are vague and normalization is poorly defined.
Should turn up B/C in fig 2a. Stats needed in all plots.
Minor points:
1. Have you compared WT/M489V to M498V/M489V or WT/WT to WT/M489V using
volcano plot?
2. The authors should use phosphatase (e.g., lamda PP) treatment to conform the bands
in Fig. 2C are phosphorylated proteins.
3. The representative images look very similar.
3. Did you perform the open field and water maze assays?
4. Have you tested phosphorylation of tau in WTapp and M489Vapp mice?
5. Some figures (e.g., Fig. 3B-E) are bar plots. Individual data points should be displayed
as in Fig. 4B.
6. Please check and consider lines 48 – abeta 42 peptides, line 55 plaques and
development are not well aligned, lines 70-75 maybe condense, no need to dwell on
cancer, line 116 FDR at what level PSM, peptide, protein?, line 122 10% of
phosphopetides are sig? that’s major, line 137- AD mutation? Too strong, line 153- can
predict?,</t>
  </si>
  <si>
    <t>In this ms by Lordén et al, the authors have addressed the question of an AD-associated
mutation located in PKCa found in a few families affected by LOAD. The authors produce
mice with a PKCaM489V mutation. The authors found that the PKCa mutation changed
the p-proteome including some substrates of PKCa, leading to a slight decreased spine
denisity, alterations in memory in mice with the PKCa mutation, which was further
aggravated in APP2576 mice, without affecting abeta levels. Finally, data from AD brains
revealed changes in the PKCa levels. These are potentially interesting and important for
the AD field.
The ms is clearly written, the data as presented fairly robust, and the conclusions drawn
appropriate. However, additional analysis is required to strengthen the hypothesis put
forward. These include careful assessment of memory and cognition by several tests in
order to support the authors claim that PKCa drives cognitive decline in AD as
postulated in the title. Below are points listed that the authors need to consider.
1. Please provide evidence showing the successful insertion of the PKCa mutation in the
edited genome e.g. sequencing data.
2. p-values in Fig 1c missing.
3. Mutation-induced loss of spines is limited though significant, please substantiate this
finding by analyzing synaptic markers such as PSD95 and synaptophysin with wb and
IHC assessments. EM could also show a decrease in synapses.
4. WB in Fig 2C upper panel where substrates for PKCa have been probed for is not
convincing, the proteins are not evenly blotted to the membrane, please repeat and
provide a representative blot.
5. The behavioral analysis needs to be further elaborated. Addiotnal basic memory tests
addressing hippocampal-dependent memory should be used e.g. Y-maze, morris water
maze, fear conditioning.
6. Fig legend Fig 4 F does not match the images. Please quantify wb data. Has statistical
analysis been performed of the pERK p-peptides presented in the graph? What was the
outcome?
7. Abeta analysis, please also provide IHC evidence of no change in abeta plaque
pathology. These data and abeta ELISA data can be presented in Supp mat.
8. For e-phys measurements, to avoid the side effects of viral expression of CT100,
please measure the e-phys propertied of acute slices from the mice incubated with
abeta.
9. Please describe in all the fig legends what statistical analysis have been used.</t>
  </si>
  <si>
    <t>Prematurely terminated intron-retaining mRNAs invade axons in SFPQ null-driven neurodegeneration and are a hallmark of ALS</t>
  </si>
  <si>
    <t>Loss of SFPQ is a hallmark of motor degeneration in ALS and prevents maturation of motor neurons when occurring during embryogenesis. Here, we show that in zebrafish, developing motor neurons lacking SFPQ exhibit axon extension, branching and synaptogenesis defects, prior to degeneration. Subcellular transcriptomics reveals that loss of SFPQ in neurons produces a complex set of aberrant intron-retaining (IR) transcripts coding for neuron-specific proteins that accumulate in neurites. Some of these local IR mRNAs are prematurely terminated within the retained intron (PreT-IR). PreT-IR mRNAs undergo intronic polyadenylation, nuclear export, and localise to neurites in vitro and in vivo. We find these IR and PreT-IR mRNAs enriched in RNAseq datasets of tissue from patients with familial and sporadic ALS. This shared signature, between SFPQ-depleted neurons and ALS, functionally implicates SFPQ with the disease and suggests that neurite-centred perturbation of alternatively spliced isoforms drives the neurodegenerative process.</t>
  </si>
  <si>
    <t>Mutation of SFPQ is associated with motor degeneration and maturation deficits that occur in ALS. As
a splice regulator, it has been thought that SFPQ mutation leads to aberrant splicing and
accumulation of toxic aggregating products that lead to neurodegeneration. In this work, the authors
explore the mechanism by which SFPQ loss of function leads to neurodegeneration in vivo and in cell
culture models. They provide evidence that loss of SFPQ leads to accumulation of intron-retaining
(IR) RNAs, many of which are prematurely terminated and surprisingly are both stable and
transported to/enriched in axons and dendrites. This is surprising because the expectation would be
that such RNAs would be recognized, retained in the nucleus, and degraded. Further the authors
provide evidence that the prematurely terminated IR RNAs are polyadenylated. Thus, the authors
conclude that subcellular enrichment of these polyadenylated intron retaining RNAs, could lead to
local differences in the proteome, in particular in the axons and dendrites impacted by SFPQ
mutations. Evidence to support their model includes functional analyses in zebrafish SFPQ mutant
models, enrichment of IR and preT-IR RNAs in brain samples of patients with familial and sporadic
ALS, and iPSC derived neurons. Consistent with recent studies of SFPQ function, their RNAseq data
indicates that down-regulated genes in the mutant contexts correlates with large intron size. The
authors provide evidence that these preT-IRs are enriched in neurites and undergo alternative
polyadenylation in intronic polyadenylation sequences, which likely accounts for their stability. Intron
polyadenylation has been previously observed in other contexts, including cancer and immune cells
but not in neurons or ALS models. Further, the authors compared select ALS genes with retained
introns and found that the genes with retained introns were shared between zebrafish neurites, iPSC
derived models, and ALS patients with SFPQ mutations and that the retained introns tend to contain
SFPQ binding sites.
In summary, the authors link iPAS usage to neurodegeneration and provide a potential mechanism for
neurite susceptibility namely, production of truncated mRNAs that are transported/accumulate in
neurites where they produce local interfering truncated peptides that cause degeneration. Overall, the
manuscript is well written, the data are clearly presented, with appropriate numbers and statistical
analyses throughout, and support the main conclusions. In the current work it remains unclear if the
truncated and polyadenylated RNAs accumulate or are actively transported to neurites; however, this
is for the most part qualified and investigating the mechanism of IR RNA accumulation is beyond the
scope of this study which provides new insights into the mechanism and selectivity of SFPQ
pathogenesis in ALS and neurodegeneration.
Comments:
1) The model is that the IR transcripts lead to truncated toxic/pathological proteins that cause
degeneration, but some IR transcripts are also observed in normal conditions. Do these transcripts
overlap and/or are the truncated proteins produced from IR transcripts found in WT regulatory or
otherwise provide clues about the pathology?
2) Related to the model and distinguishing between toxic effects due to the RNAs versus truncation,
does blocking translation prevent or ameliorate the degeneration phenotypes?
3) Larger font in panels F and G of Figure 1 would be helpful.</t>
  </si>
  <si>
    <t>“ALS-associated loss of SFPQ triggers neurodegeneration through neurite localisation of prematurely
terminated intron-retaining mRNAs” by Taylor et al reports interesting new phenomena related to
mRNA processing in neurons as it might relate to ALS/ Motor Neuron disease. The authors find that
disruption to the splicing factor SFPQ leads to a range of aberrant mRNA processing events including
the appearance of intron-retaining mRNAs (IR) and prematurely terminated intron retaining mRNAs
(preT-IR) localised to neurites (not restricted to cell bodies). The manuscript primarily takes advantage
of a cell culturing method using zebrafish neurons (control and sfpq mutant) that allows the separate
sequencing of mRNAs from cell body and neurite compartments. In addition, RNA sequence
databases of ALS models are mined in which these aberrant mRNAs appear common, implying that
they may represent a unifying feature of ALS. This premise is supported by sequence analysis of ALS
tissue itself. Although much of the data in the manuscript are intriguing and the ideas very novel,
many of the core observations need validation (major point 1) and the manuscript contains numerous
strong conclusions that are currently overstated (major point 2). However, with some key validation
experiments and more circumspect conclusions based on the data to hand, this manuscript should be
of great interest and suitable for publication in a general interest journal.
Major point 1 (validation).
There are numerous sequence-based observations that need to be validated in tissue.
1a. The first conclusion “SFPQ-depletion results in neurite-specific localisation of transcripts retaining
long SFPQ binding introns” needs to have exemplar mRNA species localisation validated in zebrafish
tissue, i.e. in motor axons, by high resolution mRNA localisation procedures. At the very minimum the
mRNA examined in cell culture should be assessed in zebrafish tissue.
1b. Whereas there is at least some validation of mRNA localisation/ enrichment to neurites in the first
dataset, there is no cell or tissue-level mRNA localisation analysed for any of the following studies,
and the primary evidence of mislocalised mRNAs is sequence expression-based. Therefore, the
conclusion that “Neurite localised IR mRNAs are frequently prematurely terminated and
polyadenylated within the intron” can’t be considered fully supported simply by sequence based
analysis of an in vitro based model. There simply has to be validation. This would, again, be most
convincing in tissue, i.e. in the available sfpq mutant zebrafish axons. Validation in cultured neurites
vs cell body would likely be simpler, but less convincing, given the novelty of conclusions made.
1c. Again, the same point stands for the final major section “Neurite IR and PreT-IR transcripts are
enriched in ALS samples.” The fundamental sequence analyses here have the genuine potential to be
paradigm shifting. However, and again, this does in turn put a major onus on validation. Clearly it
would be asking too much to insist on extensive validation of IR and preT-IR transcripts across ALS
tissue, but if validation could be carried out on tissue from ALS models, this would be hugely
encouraging. If at least some analyses of ALS tissue could be made, this would, of course, be very
powerful
Major point 2 (overstatement)
There is a significant amount of unnecessary overstatement in the manuscript. The identification of
the mRNA species and validation of their mislocalisation in sfpq mutant axons (once major point 1 is
addressed) alongside the data that these may represent a previously unknown feature of ALS is
perfectly sufficient. There is no need to make further unsupported claims.
2a. The title “ALS-associated loss of SFPQ triggers neurodegeneration through neurite localisation of
prematurely terminated intron-retaining mRNAs” is, for example, somewhat misleading in terms of the
inference that the preT mRNAs play a causal role in neurodegeneration. They might, but that has not
been specifically tested here at all, so this conclusion should not be made. The title, abstract and intro
contain a huge amount of overstatement, compared, for example, with the excellent discussion
section. It would be much more circumspect to stick to the findings that are, or will be, supported here,
which, again, are very interesting, even if assessing causality in contributing to neurodegeneration or
disease remains to be determined.
2b. Statements like “Such findings have established SFPQ as a hallmark of ALS/FTLD” are also
overstated and unnecessary in the setup. The data in this manuscript may indeed support the idea
that disruption to sfpq may lead to a signature molecular dysregulation seen across ALS, but that
again, remains to all be joined together. The genetic linkage of sfpq mutations to ALS per se is not
nearly as widespread as the manuscript implies. Again, amending this can be a very simple editorial
change, but essential, in my opinion, to provide a more balanced view of the field.
2c. “This finding debunks a major dogma in RNA biology: prematurely terminated mRNAs are not, as
expected, systematically retained in the nucleus and degraded.
Again, statements like this cannot yet be made, given the lack of validation. If major point 1 is
addressed fully, then some robust conclusions can be made, but in general the language could be
tempered to align better with the data presented.
Minor points
Many of the niche terms could do with being explained in the main text, at least in brief, and some
details need clarification.
What are “vast tools”?
What is a clip data set?
What is a transcriptopathy?
“Over this extended time course, we find that in over 30% of cases, null motor neurons do extend
axons, with a substantial delay compared to sibling (control; sfpq+/+ and +/-) counterparts.” This is
confusing. Does this mean that in nearly 70% of cases that motor neurons do not extend axons at all,
or that there is no delay in the extension of their axons.
The “slope” analysis could be briefly explained in the narrative
“We found that sfpq-intron-9 retention (the most reported in ALS) was significantly increased in null
samples, and more so in neurites” Does this imply that sfpq is required for the processing of sfpq
mRNA? Is the sfpq mRNA still present in the null mutant, and thus not subject to nonsense mediated
decay.
What is iPAS?</t>
  </si>
  <si>
    <t>In this manuscript, Taylor et al. reported the observation that the loss of SFPQ in neurons led to an
accumulation of intron-containing transcripts in neurite. If true, this result may help understand the
role of SFPQ in ALS. However, more analyses are needed to strengthen this conclusion. In addition,
while such an association is interesting, in the absence of more mechanistic data, the authors need to
tune down many of the interpretation/claims, including the claim in the abstract that “neurite-centred
perturbation of alternatively spliced isoforms initiates the neurodegenerative process.”
One of the key new results is that SFPQ affects local transcriptome in the neurite. However, the
analyses of the neurite RNA-seq data can be strengthened, including 1) quality control showing that
neurite enrichment actually worked, e.g., known neurite-specific transcripts are highly enriched in the
neurite sample relative to the cellular samples. 2) scatter plots/volcano plots to show the global trend
that there are more genes downregulated than upregulated. While some analyses have been
presented, the text in Fig 1F-G are too small to read. Legends seem to be incorrect. Without more
thorough validation and more rigorous analyses, I’m not convinced that SFPQ depletion affects the
neurite transcriptome.
The calling of retained introns were not done in a rigorously way. While two tools were used (vast and
IRFinder) and score cut-off values were cited, no p-value cut-offs were reported. Also what is the
overlap of retained introns found by the two tools? In addition to comparisons of two genotype in the
same compartment, neurite-to-cellular comparisons of the same genotype should also be included.
Line 192: “Intronic polyadenylation (IpA) is an uncommon subclass of ApA reported to occur in
immune cells and otherwise has only been associated with cancer” – this is not true. IpA is common
outside of immune and cancer cells. Similarly line 296-298. Also intron retention/polyadenylation has
been linked to neurodegeneration.
Line 246: tune down: “…uncovering neurite PreT-IR as a player in pathology”. The results showed
only indicate an association.
Line 278-286: I do not see why it is necessary to invoke the controversial theory of local splicing in the
neurite. Unlike XBP1 whose splicing is independent of the spliceosome, these retained introns contain
the canonical splice sites thus are canonical substrates of the nuclear spliceosome.
The same group reported last year that SFPQ represses cryptic last exons, many of which are found
in introns. Please comment on the overlap and discuss possible connections.</t>
  </si>
  <si>
    <t>Activated astrocytes attenuate neocortical seizures in rodent models through driving Na+-K+-ATPase</t>
  </si>
  <si>
    <t>Epileptic seizures are widely regarded to occur as a result of the excitation-inhibition imbalance from a neuro-centric view. Although astrocyte-neuron interactions are increasingly recognized in seizure, elementary questions about the causal role of astrocytes in seizure remain unanswered. Here we show that optogenetic activation of channelrhodopsin-2-expressing astrocytes effectively attenuates neocortical seizures in rodent models. This anti-seizure effect is independent from classical calcium signaling, and instead related to astrocytic Na+-K+-ATPase-mediated buffering K+, which activity-dependently inhibits firing in highly active pyramidal neurons during seizure. Compared with inhibition of pyramidal neurons, astrocyte stimulation exhibits anti-seizure effects with several advantages, including a wider therapeutic window, large-space efficacy, and minimal side effects. Finally, optogenetic-driven astrocytic Na+-K+-ATPase shows promising therapeutic effects in a chronic focal cortical dysplasia epilepsy model. Together, we uncover a promising anti-seizure strategy with optogenetic control of astrocytic Na+-K+-ATPase activity, providing alternative ideas and a potential target for the treatment of intractable epilepsy.</t>
  </si>
  <si>
    <t>This is an impressive study when one looks at the totality of data. However, is it impactful or not?
Is it largely confirming long known facts? As an astrocyte biologist I am struggling to come up with
the definitive answer. Let me explain.
Involvement of glia in the etiology of certain forms of epilepsy have been suggested for over 50
years, starting with studies by Pollen and Trachtenberg (1970) in vivo and later human
mesiotemporal lobe epilepsy. Many studies by Uwe Heinemann and colleagues (70s-80s)
established that extracellular K+ rises to 15 mM during epilepsy and Ransom and colleagues
showed that K+ is maintained by both astrocytes and importantly the neuronal ATPase (1995).
Astrocytes at the scar have been shown to have decreased Kir4.1 channels and loss of gap
junctions pointing towards extracellular K+ and being involved in seizure genesis. Blocking K+
channels with 4-AP is one way to induce seizures. Hence the notion that one could reduce seizures
threshold if extracellular K+ could be maintained at a physiological level and that this would be
“anti-epileptic” will not surprise anyone in the epilepsy field.
In fact, if one lowers K+ to lower than physiological level one can completely quit down the entire
brain.
But how to do it? How to stimulate neuronal or glial K+ uptake. It is well established that the
neuronal ATPase responds to even small changes in intracellular Na+ and takes up K+. The same
is true, albeit to a slightly lesser extend for the glial ATPase. The authors of this study inserted a
light activated cation channel into astrocytes. Flick on the light, Na+ enters the astrocytes and the
ATPase will start its work pumping K+ in, hyperpolarizing neurons and astrocytes and quieting the
brain. That is an experimental situation that bears no resemblance to actual physiology. However,
the study confirms that reducing K+ from the extracellular space is indeed reducing
hyperexcitability. But it proofs what we had long know from studies that measured extracellular
K+ using microelectrodes. Yet this study found a way to experimentally coax the astrocytes into
taking up K+ a function normally performed only by the neuronal ATPase as only neurons see a
physiological increase in Na+ as they fire action potentials. Unfortunately, we do not have a way to
selectively activate the astrocytic ATPase in humans with epilepsy in a similar way and likely will
not express opsins in patients any time soon.
 Most importantly, however, we have not learned any new information on the etiology of epilepsy.
What causes neurons to be hyperexcitable?
 Secondly, we have not gained a better understanding of what astrocyte have to do with epilepsy.
We only learned that if we can make them pump more K+ out of the extracellular space than they
ordinarily would it quiets the brain and is beneficial in this scenario. Indeed, you maybe able to
accomplish the same by expressing opsins in other brain cells (oligodendrocytes, microglia,
endothelial cells)
The paper uses a series of compelling experiments to make the case that the optogenetically
induced anti-seizure effect is due to ATPase function in astrocytes. If that’s what the paper is all
about, these findings are sound I only find a few editorial things wrong with it which I list below.
When it comes to making any new mechanistic conclusions regarding astrocytes and epilepsy, I
don’t know what they are and how they would be substantiated by the paper.
So in many ways the newsworthiness to a general audience even a gliocentric one is limited, yet
the magnitude of the data provided is quite stunning.
However, the authors repeatedly state that their findings provide novel mechanistic insight into the
role for astrocytes in epilepsy which is simply not the case.
Editorial:
• The paper is dense and very difficult to read.
• Various transgenic animals are used and not properly introduced.
• Figures are not at all described in the text and some refer in the text to the wrong figure.
• There is insufficient raw data on electrical excitability. There are many summary graphs that
make it difficult to ascertain the quality of the data.</t>
  </si>
  <si>
    <t>In this manuscript, Zhao et al. reports astrocytes decrease hyperexcitability of pyramidal neurons
under seizure conditions by maintaining optimal extracellular K level through NaKATPase. Overall,
authors are investigating important topic of the role of astrocytes in regulating neuronal
excitability using chemoconvulsant-induced seizure models. Although authors have utilized
multiple approaches to test their hypothesis from various angles, there remains areas where
additional data could strengthen the manuscript and better support the conclusions drawn.
Methods section should also provide detailed information about various techniques used. Please
refer to the following comments for more details.
Major issues:
1) It is mentioned on page 10 that ChR2 is a light-gated cation-selective membrane channel that
mainly permits entry of Na+ and Ca2+ ions into cells. Please provide citation(s). My understanding
is that ChR2 is also permeable to K+ and H+ as well. If K+ is as permeable to ChR2 as Na+, how
would that affect the function of NaKATPase in astrocytes?
2) Fig 5 and Extended Data Fig 5: It is essential to include in vivo data on the level of ATP1A2 in
astrocytes and neurons from the cortical tissue following injection of shRNA against ATP1A2.
ATP1A2 expression level in neurons should also be provided since it is critical to show no effect on
neuronal ATP1A2 following shRNA injection. Although authors include some IHC data from primary
cortical cell culture pretreated with shRNA against APT1A2 to support knockdown of ATP1A2 in
astrocytes, this data do not provide any meaningful information given the absence of astrocytic
and neuronal markers as well as of the control group.
3) Describe in detail the process for collecting extracellular fluid from brain around KA injection site
for the measurement of extracellular K+. Information provided in the manuscript is too brief. Was
it through microdialysis?
4) Kir4.1 is primarily responsible for taking up excessive extracellular K under hyperexcitable
conditions. Did you check the expression level of Kir4.1 in astrocytes? Could it have contributed to
removal of extracellular K, instead or in addition to NaKATPase, following chemoconvulsant
application?
5) One of the striking findings in this manuscript is a reduction in KA-induced seizures in response
to optogenetic stimulation of ChR2-expressing astrocytes in the contralateral side (Fig 1l-q). This
suggests the role of astrocytes in ionic buffering via gap junctions through astrocytic syncytium.
Authors acknowledge this point and attempts to block GJ-mediated astrocytic coupling using
carbenoxolone (CBX). However, it is important to include data on the effects of CBX on KA-induced
seizures while stimulating astrocytes in contralateral hemisphere. Extended Data Fig 6 provides
data acquired by applying all injections ipsilaterally. Other endpoints to check should be the level
of extracellular K and the excitability of pyramidal neurons after injecting CBX and stimulating
astrocytes in the contralateral side.
6) Fig 6: More information should be provided on seizure onset, frequency and severity in the FCD
rats. Although Fig 6c shows examples of abnormal electrographic activity from dysplatic rats, this
is not sufficient. Also, a single subthreshold dose of PTZ typically does not cause seizure, at least
not a generalized seizure. I am not sure how rats in the FCD group would respond to a
subthreshold dose of PTZ, but it should not cause seizure in control rats. However, panels 6d-g
show PTZ-induced seizure occurrence in all control rats. Please clarify.
7) Since the FCD rats show spontaneous seizures (Fig 6c), it is desirable to include the data on the
effects of optogenetic stimulation of ChR2-expressing astrocytes on seizures in this model (without
using PTZ protocol).
8) Fig 6h: What was the level of NaKATPase in astrocytes? Also, membrane fraction of NaKATPase
should be more relevant.
9) The level of NaKATPase should be measured in astrocytes from the cortical tissue injected with
shRNA against ATP1A2 to confirm the knockdown of NaKATPase.
10) Authors rationalizes that ChR2 activation in astrocytes causes increase in Na intracellularly and
that activates NaKATPase to exchange Na for K intracellularly, which in turn, reduces extracellular
K concentration. That is certainly possible, but astrocytes also express other exchangers such as
Na/Ca exchanger and Na/H exchanger which could play a role in regulating intracellular Na
concentration in response to ChR2 activation. Authors should at least discuss these alternative
possibilities.
11) Although Fig 1i-j shows no generalized seizures (GS) in GFAP-ChR2M1 mice (based on
analyzing seizure data up to 90 min post-KA), most of these mice do develop GS eventually (about
150 min latency post-KA) as per Extended Data Fig 3. Does this suggest that the effects of
optogenetic stimulation of ChR2-expressing astrocytes on KA-induced seizures are transient? Did
you obtain EEG data from these mice for a longer term to compare spontaneous seizures?
Minor issues:
1) Fig 2l: Number of neurons in &gt;5 Hz category is too low (n=2). To make any meaningful
conclusion, it is desirable to have similar number of neurons (at least 5) recorded under all three
firing rate categories. Also, the corresponding text in results section report 4 neurons in &gt;5 Hz
category. Please correct it.
2) Extended Data Fig 2e: Which frequency band is compared here?
3) Fig 5h-i: What does explain a huge difference in firing frequency of pyramidal neurons between
KA+OUA and KA+shRNA conditions? OUA should inhibit NaKATPase expressed by both astrocytes
and neurons, and that makes it inappropriate to test the role of astrocytic NaKATPase. However,
its effects are quite comparable to shRNA-mediated knockdown of ATP1A2 in astrocytes.
4) Page 19: “Cannula and electrode implantation surgery” Line 8, Mention Rat before second set of
coordinates
5) Page 21: Mention pilocarpine concentration used appropriately.
6) Page 12, line 7 (from bottom): in-line citation should be Fig 5l.
7) Methods section should include more details regarding EEG, in vivo single-unit recording, and
slice electrophysiology.</t>
  </si>
  <si>
    <t>This manuscript reports that selectively activating Channel-rhodopsin (ChR2) in cortical astrocytes
attenuates neocortical seizures. The authors show that this attenuation is independent of rapid
Ca++ signaling, which is confirmed to promote or facilitate seizure genesis consistent previous
reports. Instead, the seizure attenuating effect of ChR2-activation of astrocytes is shown to be
related to Na+-K+-ATPase-mediate K+ buffering. The findings both confirm and expand the
growing body of information that networks of astrocytes connected via gap junctions play essential
roles in buffering extracellular K+ and that astrocytes can thereby broadly and powerfully influence
neuronal excitability.
From a technical perspective I found the study well designed and well executed, with appropriate
controls and sufficient replicates for statistical evaluations. The data are clearly presented, easy to
follow, and are convincing. The data do not appear over-interpreted. The findings should be of
broad interest regarding astrocyte-neuron interactions in general and adds specific mechanistic
information to the long-standing notion that astrocytes are somehow involved in seizures. In
particular, the findings point towards the potential for interventions that target astrocyte K+
buffering to potentially have relevance in the control of intractable seizures. For these reasons I
think the study warrants exposure to a broad audience.
Specific comments
The specificity of the ChR2 etc targeting to astrocytes depends on the specificity of the GFAP-Cre
mouse line used. The authors should provide more information in the methods or supplementary
data about the mouse line used and the specificity of the targeting to astrocytes using this
particular line. Although the authors show reporter targeting data in figure 1, they do not describe
the source of the mouse line that they used other than to cite a paper in which they have used the
mouse line previously. Going to that cited paper, there is again no specific description of the
mouse line other than to refer to a paper from 2006, which states in its tile that the mouse line
targets GFAP to neuronal progenitors during brain development. At first glance, the use of this
mouse seems odd and confusing. The authors should explain in the methods or supplementary
data that in adult mice from this line, which is what they used to inject AAV, GFAP-Cre is
expressed in the neocortex essentially only in astrocytes and that as their cell counts show, &gt;98%
of neurons did not express reporter.</t>
  </si>
  <si>
    <t>Norepinephrine transporter defects lead to sympathetic hyperactivity in Familial Dysautonomia models</t>
  </si>
  <si>
    <t>Familial dysautonomia (FD), a rare neurodevelopmental and neurodegenerative disorder affects the sympathetic and sensory nervous system. Although almost all patients harbor a mutation in ELP1, it remains unresolved exactly how function of sympathetic neurons (symNs) is affected; knowledge critical for understanding debilitating disease hallmarks, including cardiovascular instability or dysautonomic crises, that result from dysregulated sympathetic activity. Here, we employ the human pluripotent stem cell (hPSC) system to understand symN disease mechanisms and test candidate drugs. FD symNs are intrinsically hyperactive in vitro, in cardiomyocyte co-cultures, and in animal models. We report reduced norepinephrine transporter expression, decreased intracellular norepinephrine (NE), decreased NE re-uptake, and excessive extracellular NE in FD symNs. SymN hyperactivity is not a direct ELP1 mutation result, but may connect to NET via RAB proteins. We found that candidate drugs lowered hyperactivity independent of ELP1 modulation. Our findings may have implications for other symN disorders and may allow future drug testing and discovery.</t>
  </si>
  <si>
    <t>The team has developed a new way to generate sympathetic neuron from hPSCs, then applied to FD
modeling. They found that FD sympathetic neurons show intrinsically hyperactive in vitro culture, and
also similar features when co-cultured with CM and in vivo FD model. Further they found that the
hyperactivities are still present in the neurons derived from isogenic PSC control, which is puzzling. In
addition, they found decreased levels of intracellular NE, NE uptake, excessive extracellular NE in FD
neurons, suggesting the reason of hyperactivity. Finally they found several drugs can reverse such
neuronal hyperactivity.
I think it is an interesting study, and it has three novel points, including modeling an autonomic
disease with a new sympathetic neuron protocol, uncovering a previously unexplored disease
mechanism of FD, and identifying potential drug candidates for the patients. However, several points
might need to be revisited.
Major points
It has not been studied well how human PSCs can develop into sympathetic and parasympathetic
neurons. This issue is important to model autonomic neuron diseases like FD, because the patients
present complex symptoms related with autonomic nervous system. Did authors have any data to
support their final neurons are solely sympathetic neuron lineage? Is they any parasympathetic
neuron inclusion?
What could be an in vivo counterpart of the sympathoblasts? How we can interpret the Fig. 1h data?
Does that mean the FD sympathoblasts are dying during development or postnatal stage?
Did any drug in Fig. 5 rescue the IKBKAP splicing aberration? Otherwise what could be the
mechanism of the rescuing hyperactivities?
Minor points
Interesting data in Fig. 2J. It is very challenging to trace which neurons are connected to each CM
without antibody or dye staining. In fact, when the neurons and CMs are co-cultured, there are many
CMs in multiple spots connected to many different neurons in a well. Did the authors use a special
tissue culture plate? I can only find ‘For symN and CM co-culture, day 14 symN progenitors were
added on top of day 15 CMs at 1x105 cells/cm2 density in symN medium plus CM medium at a 1:1
ratio.’ In M&amp;M section. It is difficult for me to find how the authors confirmed the physical connection
between the symN and CM, and how many CM colonies they counted in one repeat. It will be great to
include this information for other researchers.
In Fig. 1d, it is difficult to see the cell morphology in the small figure. Please move the “PHOX2B” out
of the image.
What is ‘explain in figure legend’ in purple color in Fig. 4g?</t>
  </si>
  <si>
    <t>In this elegant study Zeltner’s team show that sympathetic neurons derived from human pluripotent
stem cells of patients with Familial Dysautonomia are spontaneously hyperactive and have reduced
activity of the norepinephrine transporter. Multi-electrode-array recordings show increased spike
frequency compared to sympathetic cells derived from controls. Interestingly, hyperactivity only
occurred in peripheral sympathetic neurons, not in cortical neurons derived from FD iPSC lines. The
hyperactivity was confirmed when FD sympathetic neurons were cocultured with cardiomyocytes,
resulting in a higher beating rate than when cocultured with sympathetic neurons from controls.
Hyperactivity was also seen in sympathetic neurons of the superior cervical ganglia of FD mouse
model at the embryonic stage.
The authors performed several experiments to understand the mechanism of neuronal hyperactivity.
Tetradotoxin did not alter hyperactivity and there was no difference in expression of nicotinic or Gaba
receptors, or potassium or calcium channels. Importantly, NET transporter expression was reduced,
leading to increase NE concentration in extracellular space. A similar finding occurred in control
neurons treated with the NET inhibitor nomifensine.
Finally, the authors tested dexmedetomidine and carbidopa, two drugs used clinically to treat
sympathetic hyperactivity in patients with FD, and confirm their ability to reduce excessive firing in
their cell model.
These findings are crucial to understand the phenotype and should help drug development for
symptomatic therapy. Until now, the explanation for the excessive sympathetic activity in FD patients
was lack of afferent baroreflex restrain. Intrinsic neuronal sympathetic hyperactivity and reduced NET
expression add a robust second mechanism that further explains the phenotype.
Assessments of sympathetic neuronal function in humans is possible with microneurography. Of
interest to the authors, microneurography was performed in FD patients (Macefield J of Physio 2011).
It showed spontaneous desynchronized sympathetic nerve activity, the neurons do not fire with the
characteristic bursting pattern in between heart beats, rather tending to fire continuously during
periods of emotional arousal. In other words, sympathetic neurons that control blood pressure are
intact but are deprived of the normal baroreceptor inputs that constrain them to fire in the intervals
between heart beats.
The findings of Zeltner et al further explain the patients heightened sympathetic activity, and
paroxysmal episodes of tachycardia, hypertension, retching and vomiting that can last from hours to
weeks. Medical illnesses or emotions can trigger this “autonomic crises” so that patients are literally at
the mercy of their emotions
A defect in the NET transporter also explains the puzzling finding of lack of fluorodopamine uptake by
sympathetic post ganglionic neurons innervating the myocardium in patients with FD, which was not
in line with clinical findings. It had been interpreted as sympathetic denervation but was likely the
result of impaired NET transporter activity.
In sum, this work is a crucial addition to understanding the FD phenotype.</t>
  </si>
  <si>
    <t>In this study the authors used patient-derived human pluripotent stem cells (hPSC) to characterize the
sympathetic neuron (symN)-specific disease mechanism underlying FD autonomic dysfunction. They
demonstrated that FD symNs are intrinsically hyperactive and that a defective norepinephrine
autoregulatory pathway underlies the observed hyperactivity. They then used their well-characterized
cellular model system to screen drugs based on their ability to lower symN hyperactivity. While this
manuscript is a good example of how patient-derived iPSC cellular models can be used to gain
insights into disease molecular mechanisms and to identify novel potential therapies for patients, the
fact that the observed hyperactive phenotype is not rescued by genetic correction of the most
common ELP1 splicing mutation raises critical questions about the validity of these findings for the
broader FD population.
Major comments:
1) In the introduction, the authors state: “In fact, it’s been shown that FD patients with the most severe
symptoms harbor a modifier mutation in the gene LAMB4, encoding laminin4”. This sentence is
simply not true and it overstates the findings in Zeltner et al 2016. In this study only a couple FD
patient cell lines were analyzed for mutations in the LAMB4 gene. There has been no rigorous
genotype-phenotype study performed in patients that validates the link between the LAMB4 mutations
and disease severity. This statement must be restated to better reflect the findings in Zeltner et al
2016.
2) The authors should check if the numbers of the biological replicates in the figure legends are
correct. There is inconsistency between the numbers reported in the Results section compared with
the n in the figure legends. In the Results section the authors stated using two different FD patient cell
lines (iPSC-FD-S2 and iPSC-FD-S2) and two control lines (iPSC-ctrl-C1 and hESC-ctrl-H9), but in the
figure legends they reported many more biological replicates (n=4-9). Please provide an explanation.
3) The fact that the correction of the FD major splicing mutation in the iPSC-FD-S2 line using
CRISPR-cas9 does not result in the rescue of the hyperactive phenotype, raises critical questions
about the validity of this cellular model in accurately recapitulating the disease pathogenesis. The
authors reference the role of ELP1 in translation, but ELP1 also has a well-established role in
transcriptional elongation. Is the hyperactive phenotype identified in these cell types potentially
independent from or secondary to reduction of ELP1? If this phenotype is the result of a mutation in a
modifier gene, the authors should first demonstrate that the mutation of the modifier gene is
associated with disease severity, and then establish the link between this mutation and the
hyperactive phenotype. This study is based on two FD lines that both happen to have a mutation in
the LAMB4 gene. How many FD patients have a mutation in the LAMB4 gene? What is the frequency
of this mutation in the general population and in the FD population? Did the authors correct the ELP1
mutation also in the iPSC-FD-S3 cell line to confirm no phenotypic rescue? This is a critical finding
that certainly needs further investigation in order to demonstrate that this specific phenotype is
relevant for FD pathogenesis and not coincidental.
4) In the discussion, the authors speculate that a potential explanation for the no observed rescue of
the symN hyperactivity after correction of the FD major mutation could be attributed to “the
downstream consequence of altered developmentally-timed genetic programs due to the loss of Elp1
expression and hence they cannot be re-set once the nervous system is mature.” The authors should
clarify this point. Isn’t the mutation corrected at the iPSC stage? If yes, why are they referring to
mature nervous system here? If not, they should clarify at which stage of the neuronal differentiation
protocol the ELP1 mutation was corrected.
Minor comments:
1) In the Abstract (lines 21-22), the authors state: “Familial dysautonomia (FD) is a rare
neurodevelopmental and neurodegenerative disorder that affects the sympathetic nervous system.”
More precisely FD affects both the sensory and sympathetic nervous system.
2) In the Introduction (line 42), the word “complicated” should be replaced with “complex” since this
adjective is more appropriate in this context.
3) In the introduction (lines 77-78 and lines 152-153) there are citations missing that describe the
characterization of sympathetic ganglia volume in mouse models of FD, several studies have been
published.
4) The authors should use correct capitalization to distinguish human from mouse, ELP1, Elp1
5) In line 266 one bracket is missing.</t>
  </si>
  <si>
    <t>Ciliary neurotrophic factor-mediated neuroprotection involves enhanced glycolysis and anabolism in degenerating mouse retinas</t>
  </si>
  <si>
    <t>Ciliary neurotrophic factor (CNTF) acts as a potent neuroprotective cytokine in multiple models of retinal degeneration. To understand mechanisms underlying its broad neuroprotective effects, we have investigated the influence of CNTF on metabolism in a mouse model of photoreceptor degeneration. CNTF treatment improves the morphology of photoreceptor mitochondria, but also leads to reduced oxygen consumption and suppressed respiratory chain activities. Molecular analyses show elevated glycolytic pathway gene transcripts and active enzymes. Metabolomics analyses detect significantly higher levels of ATP and the energy currency phosphocreatine, elevated glycolytic pathway metabolites, increased TCA cycle metabolites, lipid biosynthetic pathway intermediates, nucleotides, and amino acids. Moreover, CNTF treatment restores the key antioxidant glutathione to the wild type level. Therefore, CNTF significantly impacts the metabolic status of degenerating retinas by promoting aerobic glycolysis and augmenting anabolic activities. These findings reveal cellular mechanisms underlying enhanced neuronal viability and suggest potential therapies for treating retinal degeneration.</t>
  </si>
  <si>
    <t>This is an interesting and exciting study that details mechanisms of neuroprotection of CNTF on retina
metabolism in a mouse model of retinitis pigmentosa. The authors show improved morphology of
photoreceptor mitochondria in the Prph2 model of retinal degeneration. CNTF treatment resulted in
elevated extracellular acidification rate, as a surrogate for glycolysis. Further, CNTF treatment
increased energy production, aerobic glycolysis, and cellular contents for most amino acids. RNAsequencing
showed an increase in glycolysis pathway transcripts. The data is of interest as it
provides a mechanistic insight for understanding the role of CNTF in neuroprotection in retinal
degenerative diseases. I would be supportive of publication in Nature Commun if the authors address
the following points.
1. The human clinical trials for retinitis pigmentosa are not well described. An important point would
be for the authors to include further details of CNTF human clinical trials. (Birch DG, Weleber RG,
Duncan JL, Jaffe GJ, Tao W; Ciliary Neurotrophic Factor Retinitis Pigmentosa Study Groups.
Randomized trial of ciliary neurotrophic factor delivered by encapsulated cell intraocular implants for
retinitis pigmentosa. Am J Ophthalmol. 2013 Aug;156(2):283-292) showed that long delivery of CNTF
through an encapsulated cell implant did not show a therapeutic benefit in patients with retinitis
pigmentosa. It would be important for the authors to clarify that the benefit seen in mouse does not
necessarily translate to patients suffering from retinitis pigmentosa.
2. CNTF alters the rod photoreceptor mitochondria; however, metabolomics analysis and
transcriptomic analysis are all performed on the whole retina. As CNTF increases survival of other
neurons such as retinal ganglion cells, the authors need to discuss whether the cell-type effects seen
from CNTF on aerobic glycolysis and anabolic activities are through rod photoreceptors or could be
through other cell-types in the retina such as retinal ganglion cells?</t>
  </si>
  <si>
    <t>Herein the authors investigate the metabolic rewiring that occurs in a mouse model of RP with and
without lentiviral expression of CNTF, a therapeutic currently in clinical trials but whose mechanism of
action is not fully established.
The authors present a nice report with multiple analytical approaches to probing and profiling
metabolism, however, some improvements are necessary to reach the high level of Nature journals.
My questions and concerns are listed below:
1) The P timing is not clear. My background is biochemistry/metabolism and thus I find the
introductory material about RP and photoreceptors to be highly valuable and mostly new to me. The
results section begins to use nomenclature like P17, P35 without explanation of its meaning and why
such timing or aging is important.
2) An expansion of the importance of phosphocreatine is important and needed. It is not widely
thought of as an obvious energy currency (akin to ATP), and certainly the ophthalmology readership
would benefit from slightly more information here.
3) There seems to be a conflict between the observed decreases in OCR juxtaposed with increased
TCA cycle metabolites citrate, aKG, malate. Is there any information on succinate and fumarate? The
authors should comment on this evidence, which seems to be conflicting, or add experimentation to
probe these differential observations (i.e. is the TCA cycle becoming uncoupled from the ETC?).
4) a supplementary table should be included that reports all observed metabolites with peak area
measurements for each sample. It is hard to argue anabolism without ribose phosphate, nucleotides
and nucleosides, etc.
5) In general, the metabolomics data presentation seems to focus only on a relative handful of
metabolites that are changing rather than presenting a full context of pathways. It is presumptive to
draw conclusions about glycolysis from the measurements of only phosphoglycerate and
phosphoenolpyruvate, same for the TCA cycle, and other related pathways (glutaminolysis,
anaplerosis) are unmentioned. I would recommend an unsupervised analysis of the metabolomics
data first - like PCA, PLS-DA (partially supervised), etc to see the most prominent changes or
pathways then follow up with the types of plots shown currently.
6) Figure 5 - ATP and GTP are shown, but what about other nucleotides? Evidence for
methylthioadenosine seems weak/without context. Plots in this figure are not aligned. Heat maps
would benefit from hierarchical clustering so that metabolites that trend similarly are positioned
closely... as of now it appears to be alphabetical order or random order which do not add scientific
meaning. Here and in general, many pertinent metabolites are missing - lactate, pyruvate, glucose,
hexose phosphate, ribose phosphate, glyceraldehyde phosphate, succinate, fumarate.
7) Figure 5 - GSH and GSSG have the same trend. Have the authors explored de novo GSH
synthesis (either enzymes or metabolites) or NADPH levels (glutathione reductase)?
8) Figure 6 - hierarchical clustering needed in heat maps
9) Figure 8 - "Ac-carnitine" is this meant to be "acylcarnitine" as in the legend, which is a very general
name, or "acetylcarnitine" as in the C2 carnitine? Either way, more information is needed, like levels
of palmitoylcarnitine. C2 carnitine does not need CPT to cross the mitochondrial membrane and is not
a sufficient readout of carnitines at large.
10) typo in line 14
11) For a general readership like Nature Communications, the title needs to be flashier and CNTF
should be defined.</t>
  </si>
  <si>
    <t>The manuscript NCOMMS-21-42240, "CNTF-mediated neuroprotection involves enhanced glycolysis
and anabolic activities in degenerating retinas" is a comprehensive metabolomics study of the effects
of ciliary neurotrophic factor (CNTF) in the rds mouse model of retinal degeneration. This work
represents an extension of the authors’ previous work on CNTF-mediated protection of
photoreceptors (Rhee et al., 2013) and provides much-needed mechanistic insight into the biology
underlying CNTF-mediated neuroprotection that is relevant to current human clinical trials.
The authors are to be commended for their detailed investigation of the metabolic pathways
underlying CNTF-mediated protection in the rds mouse. They provide convincing evidence that CNTF
has extensive effects on the metabolic state of the degenerating retina including suppression of
mitochondrial respiratory chain function, promotion of aerobic glycolysis, and improvement in the
retinal energy supply. Furthermore, they utilize robust metabolomics analyses to determine the
contribution of glycolysis and mitochondrial respiration in healthy vs. degenerating retinas and
suggest that CNTF-mediated protection is correlated with increases in aerobic glycolysis.
Comments:
1. CNTF was delivered via subretinal injection; it would be helpful to comment on the location and
level of CNTF expression in retinal tissue to correlate with the histologic findings. I.e. are the images
shown in Fig 1A-C at the site of the subretinal bleb, or were mitochondrial morphological changes
seen diffusely in all retinal sections due to the secreted nature of CNTF? Were there any local
inflammatory or histologic changes seen?
2. How were the timepoints for LV-IG or LV-CNTF injection, harvesting, and various analyses
determined, and do the metabolic effects of CNTF change if delivered in early vs. late-stage disease?
Given previous reports of decreased visual function after prolonged exposure to high levels of CNTF,
were any additional time points assessed to determine if the metabolic profiles reported change over
time? Were similar experiments conducted in more rapid murine models of retinal degeneration than
the rds mouse and if so, did CNTF have a similar effect on the metabolic profile in these models?
3. In Fig 2A, it appears that LV-IG, but not LV-CNTF improves the distribution isotrophy. Conversely,
in Fig 3B the basal OCR appears to be decreased in retinas treated with LV-CNTF and even lower in
retinas treated with LV-IG. These counterintuitive finding should be clarified in the text.
4. Clarity of Fig 6 could be improved by including transcriptome analyses of untreated rds mice, if
available, in addition to WT, LV-IG, and LV-CNTF treated groups.
5. The authors’ claims would be strengthened with evidence of visual function improvement in LVCNTF
treated rds animals at the time points assessed.
Details of the metabolomics methods utilized in this manuscript are beyond my scope of expertise.
Overall this is a logical, well-done study that provides novel mechanistic insights of CNTF-mediated
neuroprotection that are of great relevance to current ongoing human clinical trials.</t>
  </si>
  <si>
    <t>Key Results: Ciliary neurotrophic factor (CNTF) is one of the most studied neurotrophic factors in the
retina and exhibits potent neuroprotective activity in many models of retinal degeneration, however,
mechanisms underlying its actions are incompletely understood. The authors of this paper
investigated the influence of CNTF on retinal metabolism in a mouse model of retinitis pigmentosa.
Employing a wide array of cutting-edge research technologies, they present a comprehensive
evaluation of retinal metabolic status of the rds mutant and the action of CNTF. They show that CNTF
improved photoreceptor mitochondrial morphology in the rds PRs. Metabolic flux respiration assays
documented an attenuation of mitochondrial respiratory chain activity and increased glycolysis.
Metabolomics analyses using glucose as a fuel revealed deficiencies in ATP, amino acids, and fatty
acid biosynthetic intermediates, as well as a severe reduction in the major antioxidant glutathione in
the rds retina. CNTF signaling exerted a strong influence on retinal metabolism in the rds retina,
promoting glycolysis and stimulating anabolism. Transcriptome and metabolomics analyses revealed
increased TCA cycle products, lipid biosynthetic pathway intermediates, nucleotides, and amino
acids. Importantly, CNTF restored the key antioxidant glutathione to control values in the
degenerating retina. This detailed and comprehensive study demonstrates that CNTF profoundly
impacts the metabolic status of degenerating retinas by promoting aerobic glycolysis and anabolic
metabolism revealing the fundamental cellular mechanism by which a neurotrophic factor promotes
neuronal viability in disease conditions. These studies also provide valuable mechanistic insight at the
molecular and biochemical levels for the ongoing CNTF clinical trials for blinding diseases.
Validity The data are presented clearly with detailed figures and illustrations. The data interpretation is
consistent with the data presented.
Significance: The data presented in this manuscript make significant contributions to the literature
from several perspectives. (1) Evidence that CNTF induces a profound change in retinal metabolism
in retinal degeneration revealing a key cellular mechanism of cytoprotection. (2) The CNTF-induced
shift from mitochondrial respiration to aerobic glycolysis is similar to the Warburg effect observed in
cancer cells and pluripotent stem cells providing additional insight into the anabolic and cytoprotective
nature of this metabolic shift. (3) Provided much needed mechanistic insights for ongoing clinical trials
of CNTF for blinding diseases.
Data and methodology. An impressive aspect of this manuscript is the use of diverse and
complementary methodology to address the questions. The data fit together nicely and the data
obtained from the different methodological approaches support each other. Moreover, included in
supplemental materials, the authors have included 5 videos of retinal histology, two metabolomic heat
map figures, 6 tables containing all of the experimental data and a table of reagents.
Analytical approach. The analytical approach and statistics are valid and consistent with similar
studies.
Suggested improvements: This manuscript is suitable for publication as it stands. However, given the
effort expended in the mitochondrial morphological analysis (movies) and MitoLoc characterization,
additional discussion of the functional implications of the differences in 3D morphology measured in
the wild-type, rds and rds+CNTF would be valuable.
Clarity and context The manuscript is clear, organized and well-written. The authors present their
research in the context of previous studies conducted by them and by other investigators.
References: The manuscript references previous literature appropriately and comprehensively</t>
  </si>
  <si>
    <t>Ascertaining cells’ synaptic connections and RNA expression simultaneously with barcoded rabies virus libraries</t>
  </si>
  <si>
    <t>Brain function depends on synaptic connections between specific neuron types, yet systematic descriptions of synaptic networks and their molecular properties are not readily available. Here, we introduce SBARRO (Synaptic Barcode Analysis by Retrograde Rabies ReadOut), a method that uses single-cell RNA sequencing to reveal directional, monosynaptic relationships based on the paths of a barcoded rabies virus from its “starter” postsynaptic cell to that cell’s presynaptic partners. Thousands of these partner relationships can be ascertained in a single experiment, alongside genome-wide RNAs. We use SBARRO to describe synaptic networks formed by diverse mouse brain cell types in vitro, finding that different cell types have presynaptic networks with differences in average size and cell type composition. Patterns of RNA expression suggest that functioning synapses are critical for rabies virus uptake. By tracking individual rabies clones across cells, SBARRO offers new opportunities to map the synaptic organization of neural circuits.</t>
  </si>
  <si>
    <t>CBP-HSF2 structural and functional interplay in Rubinstein-Taybi neurodevelopmental disorder</t>
  </si>
  <si>
    <t>Patients carrying autosomal dominant mutations in the histone/lysine acetyl transferases CBP or EP300 develop a neurodevelopmental disorder: Rubinstein-Taybi syndrome (RSTS). The biological pathways underlying these neurodevelopmental defects remain elusive. Here, we unravel the contribution of a stress-responsive pathway to RSTS. We characterize the structural and functional interaction between CBP/EP300 and heat-shock factor 2 (HSF2), a tuner of brain cortical development and major player in prenatal stress responses in the neocortex: CBP/EP300 acetylates HSF2, leading to the stabilization of the HSF2 protein. Consequently, RSTS patient-derived primary cells show decreased levels of HSF2 and HSF2-dependent alteration in their repertoire of molecular chaperones and stress response. Moreover, we unravel a CBP/EP300-HSF2-N-cadherin cascade that is also active in neurodevelopmental contexts, and show that its deregulation disturbs neuroepithelial integrity in 2D and 3D organoid models of cerebral development, generated from RSTS patient-derived iPSC cells, providing a molecular reading key for this complex pathology.</t>
  </si>
  <si>
    <t>This manuscript represents a major advance in understanding how mutations in a global
protein acetylase, underlying a rare neurodevelopmental disorder, impacts cellular stress
protection and neurodevelopment. Launching from previous work by these labs on the role
and regulation of the lesser appreciated HSF, HSF2, in neuronal development, stress
protection and beyond, this report provides an excellent blend of genetics, biochemistry and
cell biology approaches to present rigorous, compelling data demonstrating a role for HSF2
in RTS. The authors present a very strong case for specific interactions between HSF2
within the KIX domain found in the coiled-coil region and CBP/p300 and validate the
interaction with biochemical evidence, molecular modeling and mutagenesis. Moreover,
while previous reports demonstrated the regulation of HSF2 via protein degradation, this
work deciphers key mechanisms that regulate this process via protein lysine acetylation.
Finally, the current work underscores the contributions of HSF2, and its dysregulation in
RSTS, to stress-regulated gene expression and its impact in neuronal cell function. Overall,
the results reported here are novel and highly impactful to the fields of stress regulation,
neurodevelopmental processes and rare diseases.</t>
  </si>
  <si>
    <t>It is very important to elucidate the molecular mechanism of Rubinstein-Taybi
neurodevelopment disorder, in particular how specific mutations in CBP/EP300 affect
downstream targets, which in turn affect neurodevelopmental processes. In such a study,
both biochemical/cellular dissection of molecular cascades and the validation of the
biological relevance of the elucidated molecular cascades (in particular, the latter) are
crucial.
In Figure 1, the authors showed a similar expression pattern of CBP/EP300 and HSF2. It is
unclear why the authors focused on HSF2 specifically. Furthermore, a "similar" expression
pattern may be seen in many proteins with CBP/EP300. In neuroscience, cell-type specificity
is very important. However, the resolution of histology (cell-type specificity) might not be well
addressed in the present study, and the biochemical co-IP cannot address this question.
Biochemical characterization for specific acetylation of HSF2 protein is good. This may be
affected by CBP/EP300 at least in cell cultures. However, it is unclear if this happens in
neurodevelopment context in vivo.
The most unfortunate point in the manuscript is that biological and functional impact of the
molecular cascade (CBP/EP300 to HSF2) in neurodevelopment is not addressed. The
authors are recommended to use in utero gene transfer to knockdown the target protein to
show the impact of the target molecule(s). This can be combined with rescue test by cointroducing
either wild-type or mutant (acetylation-dead etc) construct. The authors do not
need to stick to this methodology, but may use organoids or other neurodevelopmentrelevant
biological systems for functional assays. However, without including the data of
Editorial Note: Parts of this Peer Review File have been redacted as indicated to maintain the confidentiality of
unpublished data.
such functional validation in a neurodevelopmental context, it is very difficult to make readers
in neuroscience feel satisfied in a general journal such as NC. Otherwise, this manuscript
(although pretty limited in the scope, well done in biochemistry and limited cell biology) may
appeal to readers in biochemical and cellular biology journals.</t>
  </si>
  <si>
    <t>The authors presented data showing altered acetylation of HSF2 possibly instigates the
neurodevelopmental deficits in Rubinstein-Taybi Syndrome (RSTS). They found that
mutations of CBP or EP300 impair the stability of the short-lived HSF2 protein and in turn
decreases the expression of genes that affect neural development. They also employed BTZ
to upregulate HSF2 levels and restore the expression of HSP110 and N-Cadherin for
developing treatment of RSTS. Their work reveals additional regulatory machinery of neural
development and its pathological relevance to RSTS. The strength of this work lies on their
elaborative demonstration on the regulatory relationship between CBP and HSF. However, it
also derails from further clarification of how the dynamic regulatory pathway causes the
variable phenotypes of RSTS.
Several aspects need further clarification.
1. As HSF2 pleiotropically regulates neural development, such as controlling number of
cortical radial glial cells and radial neuronal migration （ lines 6-8 on page 5）. It would be
valuable if the authors present some data on this. Are there any relevant alterations in RSTS
patients, animal models or brain organoids? Such kind of assays would be helpful to
elucidate the machinery of RSTS and verify the effectiveness of the proposed treatment
development.
2. The authors show in RSTS cells that BTZ can increase the amount of N-Cadherin. They
then propose such a drug can be further developed as a potential therapeutic drug.
Additional assays, such as on mouse model of CBP/EP300 mutation or organoids of RSTS,
plus in depth analysis are needed. It would be important to see in mouse model whether this
drug can improve the cognitive function?
3. Some details need further clarity. The authors mentioned that HSF2 is acetylated by
CBP/EP300 at three main lysine residues (K128, K135 and K197). In Fig. 2 and Fig. S2, only
data of synthetic HSF2 peptide containing K82, K135 and K197 residues are shown, and no
data about K128 residue is presented.
4. In Fig.1 and Fig S1, although they show the general staining sites in organoid slices, there
is no direct proof of the colocalization of CBP /HSF2 and markers of neural stem cells or
neuronal cells.
5. The last three lines of P7, “impact of in silico mutations of the K177, K180, F181, V183
residues”, K180 should be Q180.</t>
  </si>
  <si>
    <t>HATs and HDACs conduct protein acetylation, including both histones and other proteins. It
is believed that HATs and HDACs are important in brain development and also in neuron
functionality. HDACs inhibitors have been long used in clinics to treat various neurological
deficits including memory formation, mood, drug addiction, and neuroprotection, suggesting
a role for HAT/HDAC in neuron homeostasis. In addition, mutations of the HAT complexes
have been linked to human neurological deficits as well as to neurodevelopmental disorders.
Rubinsten-Taybi Syndrome (RSTS) has been shown to be associated with mutations in HAT
CBP/P300. However, how the epigenetic modulation, ie., by CBP/P300, regulates brain
development, remains largely unknown.
The authors devised molecular and biochemical experiments to decipher the molecular
mechanism by which CBP/P300 regulates its downstream pathways. Intriguingly, the
authors discovered that CBP/P300 directly interact and acetylate HSF2 (heat shock
transcription factor), thereby its stability in response to heat shock or stress. The authors
conducted comprehensive experiments, ranging from human brain organoid, mapping of
protein-protein interactions and acetylation sites. They also used human (control donor and
RSTS patients) materials and clinically approved drugs to verify the mechanisms that they
discovered. The conclusion is supported by the data. The study presents a significant
advance of the concept. However, some points should be addressed.
Specific comments
1. In order to view the colocalization of HSF2, CBP/P300 merge of different channels or
stainings are needed. Fig 1B-C. The neuronal markers (eg.Tuj1) and NPC markers (eg.
SOX2) should be provided in the same figure panels. Fig S1B-C. Merge images are needed.
2. Fig 1E-F. Many IP experiments showed separate Input blots. However, it is difficult to
judge how good or abundant the interaction is. How many repeat experiments were done for
Fig 1F?
3. Fig 3D-E. How many cells scored for the percentages presented?
4. Fig 5E. What are these levels (WT and 3KR) compared with 3KQ? P values need to be
calculated and need more repeats (N=2 at the moment).
5. Fig 6. It is clear that HSP70 is low with or without acute HS, compare to HD samples.
However, after recovery, HSP70 was greatly increased and even with high magnitudes. It is
also clear that HS did not induce high HSP70 in HD (CTR vs HS). I wonder how the authors
quantified these signals (right panel). Is something wrong here? It was not correctly stated in
the main text (page 9, para. 2).
6. Fig 7. (A) The transfection efficiency and ectopic expression level of 3KQ should be
controlled and documented. P values need to be calculated after total N number increased
(currently N=2). (D, F) A quantification is needed, in order to make a firm statement.
7. Fig S7. Zoom in images would help to validate the statement.</t>
  </si>
  <si>
    <t>Intrinsic brain dynamics in the Default Mode Network predict involuntary fluctuations of visual awareness</t>
  </si>
  <si>
    <t>Brain activity is intrinsically organised into spatiotemporal patterns, but it is still not clear whether these intrinsic patterns are functional or epiphenomenal. Using a simultaneous fMRI-EEG implementation of a well-known bistable visual task, we showed that the latent transient states in the intrinsic EEG oscillations can predict upcoming involuntarily perceptual transitions. The critical state predicting a dominant perceptual transition was characterised by the phase coupling between the precuneus (PCU), a key node of the Default Mode Network (DMN), and the primary visual cortex (V1). The interaction between the lifetime of this state and the PCU- &gt; V1 Granger-causal effect is correlated with the perceptual fluctuation rate. Our study suggests that the brain’s endogenous dynamics are phenomenologically relevant, as they can elicit a diversion between potential visual processing pathways, while external stimuli remain the same. In this sense, the intrinsic DMN dynamics pre-empt the content of consciousness.</t>
  </si>
  <si>
    <t>The authors of this manuscript presented binocular rivalry stimuli and non-rivalrous replay
variants and used simultaneously recorded fMRI- and EEG data to investigate the causal role
of the endogenous dynamics of brain areas from the Default Mode Network (DMN) for
spontaneous endogenous perceptual reversals.
They applied several sophisticated data analysis methods (e.g. the time-delay embedded
Hidden Markov Model or Granger Causality) in order to isolate four transient brain states
with condition specific occurrence frequencies and durations. As main findings the authors
report the isolation of one specific transient brain state, mainly based on activity of brain
areas from the DMN and a quasi-causal relation between the precuneus as one of those brain
areas and the primary visual cortex.
Overall the manuscript touches the ongoing discussion about neural correlates of
consciousness, the tightly related phenomenon of perceptual instability during binocular
rivalry and the question about the underlying brain processes and the contributing brain areas.
In the last decades the debate about the driving forces underlying spontaneous perceptual
reversals during observation of binocular rivalry stimuli and ambiguous figures has been
focused on the opposing bottom-up and top-down explanational approaches. From this point
of view the present manuscript contributes an interesting novel perspective together with a
similarly interesting data base.
Having said this in the first place, I listed a number of shortcomings of the current version of
this manuscript that need to be addressed before acceptance:
General Points
(1) Complexity
Frist of all the extensive set of data analysis tools makes the manuscript highly demanding
and comes with a considerable danger to loose a large number of readers, simply due to
complexity reasons. I regard it thus as urgently necessary to fulfill some minimal
requirements to make the manuscript easier to understand.
1.1. Resolving Shortcuts
One urgent suggestion is, of course, that EVERY shortcut used should at least once be
spelled out. In the present manuscript there are many examples, where this is not the case,
e.g. “ICN”, “BM” or ECG (in the supplementary material).
1.2. Provide intuitive explanations
The authors should also provide for any statistical tool 1 – 3 sentences that explain the basic
idea. I was personally unfamiliar with many tools and had to stop reading several times, in
order to look for myself for the underlying literature and receive a basic idea, what certain
methods, where only their names were mentioned, do. A reader should be able to go through
the manuscript with at least a basic understanding of the logic underlying a certain analysis
step, without extensively studying secondary literature.
To be honest, the help of the extensive supplementary material, provided by the authors, was
also very limited in this respect.
(2) “causal effects”
All of us know that our current knowledge about brain processing does not really allow
making strong statements about causation. This was even emphasized by Dr. Granger, when
Reviewer #2 (Remarks to the Author):
he presented his Granger Causality. The authors should thus be careful with making strong
statements about causality (e.g. page 23) …
(3) Roadmap
Given the complexity of the data analysis it would be nice if the authors could provide a more
general roadmap displaying the basic steps and their purposes. The authors tried this already
in their sFig. 1. However, an additional and much more general type would be helpful.
Example:
Method: ICN =&gt; Purpose: identifying contributing comment brain networks being involved
in certain perceptual processing steps (or experimental conditions)
Method: HMM =&gt; Purpose: identify and characterize local transient brain states
Method: Granger Causality =&gt; Purpose: identify hierarchical relations between brain regions
(4) Multiple Testing
The authors performed a huge number of statistical tests. They report about FWE corrections.
However, I doubt that this is applied on a global level, for really all tests realized in the
present analysis.
If I am correct with this assumption, I’m fine with it, if the authors make an explicit statement
about the statistical limitation that comes with multiple testing.
(5) The endogenously/ exogenously dominant percepts are used interchangeably with
BR/RPL. For ease of reading it might be good to stick to either using endogenous/exogenous
or BR/RPL after defining which condition is which
(6) Time course of perceptual reversals
Understanding the neural processes underlying spontaneous perceptual reversals, the precise
time point of the reversal event is necessary, e.g. in order to know which activity is prereversal
and which activity is post-reversal and probably even secondary to the reversalrelated
neural processes. Narrowing down the reversal time point, however, is difficult – in
the first place, because the reversal is an endogenous brain process and the experimenter only
gets to know about it, when the participant communicates her/his first person experience of
the endogenous event. Using iris diameters or eye-movement patterns in non-response
paradigms (Brascamp et al. 2018) is an interesting perspective but apparently provide not
precise enough time stamps.
Several years ago we have designed the so-called onset-paradigm (a simpler version
primarily introduced by O’Donnell et al. 1988) to study the chain of processes underlying a
spontaneous perceptual reversal of the Necker cube and other ambiguous figures (for a
review see Kornmeier and Bach 2012). In a nutshell, the basic idea was to present the stimuli
discontinuously (800 ms on, 400 ms off), and therewith to synchronize the onsets of
perceptual reversals with the onset of the stimulus and thus use stimulus onset as time
reference for the reversal event. This allowed us a remarkable temporal resolution of the
processes underlying Necker cube reversals, which we then compared with a related chain of
processes when disambiguated cube variants reversed in a computer-driven manner. We
found remarkable similarities but also interesting differences. Both our group and Michael
Pitts and colleagues demonstrated that the basic idea of the onset paradigm also works with
binocular rivalry stimuli and moreover, that similar results can be measured (for a review see
Pitts and Britz 2011), although we were not as successful to show this for BR stimuli (O’Shea
et al. 2013).
Relevant for the present manuscript are the following findings:
Our group (Ehm et al. 2011) and concurrently and independently Britz et al. (Britz et al.
2009) found right-hemispheric EEG activity in the gap immediately before (around 100-300
ms) an endogenous perceptual reversal. The onset-paradigm thus clearly allowed confining
this right-hemispheric activity to a pre-reversal time window. This may be a relevant finding
for the authors’ discussion in the second paragraph of their page 22.
Further, we found that reaction times jitter intra-individually with ± 100 ms (interquartile
range) and discussed this in relation to the reversal event (Kornmeier and Bach 2012). The
authors of the present manuscript use participants’ manual response as reference time point.
They thus need to take into account that the reversal event had occurred about 100 ms earlier.
The zero point in their graph is thus not the time point of the reversal but rather the time point
± 100 ms after the reversal. Given our data, the authors may even consider shortening their
temporal ROI (in a follow-up analysis or follow-up experiments), which may increase the
signal-to-noise ratio of the reversal-related signals. …
Of course it is always a little problematic if a reviewer requires the authors to cite his own
work. However, in the current case this may be defensible: The authors made a big effort to
narrow down the processes underlying spontaneous perceptual reversals both in time
(focusing on causal aspects) and in space.
In our view our onset paradigm provides the most precise temporal description of the
processing chain underlying spontaneous perceptual reversals. And although there are
significant differences between classical ambiguous figures, like the Necker cube, and
binocular rivalry stimuli, there seem to be also several similarities, particularly concerning
processing chains, as Pitts and Britz (Pitts and Britz 2011) worked out in their review, but as
also much earlier Blake and Logothetis pointed out in their seminal review (Blake and
Logothetis 2002). Furthermore our findings have since been replicated by several labs around
the globe (e.g. Pitts et al. 2007; Intaite et al. 2010; Sandberg et al. 2014; Kornmeier et al.
2019; Abdallah and Brooks 2020).
We thus think that this work needs to be at least discussed in relation to the authors’ findings.</t>
  </si>
  <si>
    <t>This study re-analyzed a published EEG-fMRI dataset on binocular rivalry. Based on EEG-informed
analysis, the previous study revealed suppressed BOLD activities in posterior region of the default
model network (DMN) associated with perceptual transitions. The current study used more
sophisticated analysis appoaches on the EEG data and suggest that the precuneus (PCU), a key
node of DMN, plays a causal role for perceptual switch. There are quite some analysis and results,
and rather complicated. I brief them as follows:
They first found reduced global field power (GFP) in BR vs. RPL condition at about 300ms before the
button report of dominant percept. Source localization based on the prior of fMRI activation revealed
deactivation of a range of brain areas including some of the DMN nodes. However, the fMRI results
didn’t reveal any deactivations. Then they used a four states Hidden Markov Modeling (HMM)
algorithm to fit the time course of EEG sources from DMN regions and V1. The occupancy of state 4
was found much longer for the rivalry than the replay condition. Although there were also obvious
differences in other states, they used state 4 for the following analysis. Then a spectrum analysis was
performed on power and coherence of different frequency bands between different regions from
different states. Only alpha band result was used the following analysis. For the alpha coherence,
state 4 shows significant PCU-V1 phase coherence. The PCU-rIPL coherence was also significant,
but it was not mentioned in the text. Then they selected the PCU-V1 coherence for granger causality
analysis and found no correlation of GC-&gt;V1 with perceptual duration at the trial-by-trial level. But
there was a correlation at the group level only when the trial was dominated by state 4. Then they
came to the conclusion that the causal effect from precuneus (PCU) to V1 can predict the following
duration of perceptual state.
These are some interesting results from these analyses, but the main conclusion comes from a long
way with many steps of arbitrary selections. Thus I feel the evidence for the final conclusion are
relatively weak.
Another major concern is for the definition of time of perceptual switch. The current study used the
button press of perceptual report for the time of switch, while the human reaction time on average is
about 400ms. The deactivation they found on the EEG signal (about 300ms before button press) may
occur after the perceptual switch. Thus the DMN activity they found associated with this time period
should be a consequence rather than the cause of conscious perception. I suggest the author to use
the frequency tagging from the EEG signals to decode the “real” perceptual switch from the visual
cortex.
Reviewer #4 (Remarks to the Author):
In their study the authors aim at analyzing the impact of intrinsic brain activity on behavior by using a
paradigm of binocular rivalry. The topic itself is of high interest. The authors assemble a set of
literature which underlines the relevance of their question and use advanced methods in the analysis
pipeline.
My fundamental concern is that the time window in focus does not capture intrinsic brain activity
before the percept, but during perception and therefore cannot be labelled predictive. While the
results may still be interesting they cannot be interpreted in the way presented in the manuscript. In
detail, the authors used the time point of button press response as the time of perception and
neglected the reaction times, which typically is a few 100 ms depending on the instruction to the
subjects. Most results rely on a time window of 1 sec before the button press response and therefore
most likely contain a mixture of pre-percept signal and the sensation of perception. During the 1 sec
period before the button press subjects experienced very different conditions, the (actual) change to a
dominant color (RPL dominant), the change to a color, which they knew would not last (RPL mixed),
the emergence of an ocular dominance (BR dominant) or a state of perceptive uncertainty (BR
mixed). Therefore the robust splitting into 4 states seems plausible. The interpretation here needs to
be refocused. The button press being a few hundred milliseconds after the precept change is also
inline with the strong difference in global field power 400 ms to 300 ms before button press (Fig 3a).
Suggested additions:
• One could give an estimate of the subjects’ reaction times from conditions ‘RPL dominant’ and ‘RPL
mixed’.
• It would be interesting to analyze the transitions through states 1 to 4 across the time interval.
Maybe there is a higher prevalence of e.g. state 4 in BR dominant (or mixed) at a certain point in time.
If this time point would precede the putative time of percept switch (as estimated from the (individual)
reaction times) this would be an interesting information.
• There should be a way of quantifying direction of phase difference or causality from the information
on the different states themselves. Maybe this is depicted in sFig. 13, and would be of interest, e.g. to
clarify if GC (PCU -&gt; V1) is a hallmark of state 4.
Minor:
• The overall description of the succession of analyses is quite complicated. It would probably benefit
from focusing on the EEG analysis strategies right away. The importance of the concurrent fMRI is
not obvious. The overlap of EEG and fMRI localizations stated on p.10 is not obvious to me,
especially in the precentral gyrus. The fMRI analysis has its relevance in the EEG source localization,
but maybe it would be enough to shift it to the supplementary information. With regards to the source
localization in the EEG it never became clear to me which strategy was favored in the end and if fMRI
was essential here. Please clarify.
• Fig. 3c: The error bars are asymmetric. Which measures are shown ?
• Fig. 3d: Why is the contrast shown for exactly this time window ?
• p. 9: I did not find finer grained results on frequency (and time windows).
• P. 11: Which figure or table shows the source level EEG activation contrast including the stated
regions, e.g. PCC? (caption in Fig. 4 says ‘sensor level’)
• P. 11: I don’t understand the phrase ‘(with 0.1-s post-response padding)’ in lower page. Please
elaborate.
• The caption of Fig. 4 contains methods details which should probably be shifted to the supplements.
• In the state life times possible ceiling effects should be addressed.
• Might GC (PCU -&gt; V1) correlate with the presence of state 4 ?
• SI: In the caption of sFig. 2 please hint at table s1. Which model was finally chosen and why ?
• SI p. 11: I wonder if the Viterbi path can be properly estimated if subject data as well as event
segments are concatenated.
• What does sFig. 13 mean? Does it represent the alpha-band? What is the meaning of the 95%-CI?
Why are some regions depicted twice like PCU in sFig. 13b left side?
Typos:
• SI: p.5 before ‘EEG data processing’: remove ‘been’
• P. 11: ‘We set the HMM algorithm to extract 4 states from the data, which are the concatenated
regional signals of all trials from all conditions and subjects (Fig. 4).’ ‘Which’ is not correct.
• First paragraph on p. 14 should be to Figure 5b instead of 4b
• P.17 after Fig. 5 wrong title insert ?
• SI p. 10, first line after title: ‘used _in_ this study’
• SI p. 12: ‘resulted state’ is not a proper formulation</t>
  </si>
  <si>
    <t>Number selective sensorimotor neurons in the crow translate perceived numerosity into number of actions</t>
  </si>
  <si>
    <t>Translating a perceived number into a matching number of self-generated actions is a hallmark of numerical reasoning in humans and animals alike. To explore this sensorimotor transformation, we trained crows to judge numerical values in displays and to flexibly plan and perform a matching number of pecks. We report number selective sensorimotor neurons in the crow telencephalon that signaled the impending number of self-generated actions. Neuronal population activity during the sensorimotor transformation period predicted whether the crows mistakenly planned fewer or more pecks than instructed. During sensorimotor transformation, both a static neuronal code characterized by persistently number-selective neurons and a dynamic code originating from neurons carrying rapidly changing numerical information emerged. The findings indicate there are distinct functions of abstract neuronal codes supporting the sensorimotor number system.</t>
  </si>
  <si>
    <t>Identification of visual cortex cell types and species differences using single-cell RNA sequencing</t>
  </si>
  <si>
    <t>The primate neocortex exerts high cognitive ability and strong information processing capacity. Here, we establish a single-cell RNA sequencing dataset of 133,454 macaque visual cortical cells. It covers major cortical cell classes including 25 excitatory neuron types, 37 inhibitory neuron types and all glial cell types. We identified layer-specific markers including HPCAL1 and NXPH4, and also identified two cell types, an NPY-expressing excitatory neuron type that expresses the dopamine receptor D3 gene; and a primate specific activity-dependent OSTN + sensory neuron type. Comparisons of our dataset with humans and mice show that the gene expression profiles differ between species in relation to genes that are implicated in the synaptic plasticity and neuromodulation of excitatory neurons. The comparisons also revealed that glutamatergic neurons may be more diverse across species than GABAergic neurons and non-neuronal cells. These findings pave the way for understanding how the primary cortex fulfills the high-cognitive functions.</t>
  </si>
  <si>
    <t>Long-range GABAergic projections contribute to cortical feedback control of sensory processing</t>
  </si>
  <si>
    <t>In the olfactory system, the olfactory cortex sends glutamatergic projections back to the first stage of olfactory processing, the olfactory bulb (OB). Such corticofugal excitatory circuits — a canonical circuit motif described in all sensory systems— dynamically adjust early sensory processing. Here, we uncover a corticofugal inhibitory feedback to OB, originating from a subpopulation of GABAergic neurons in the anterior olfactory cortex and innervating both local and output OB neurons. In vivo imaging and network modeling showed that optogenetic activation of cortical GABAergic projections drives a net subtractive inhibition of both spontaneous and odor-evoked activity in local as well as output neurons. In output neurons, stimulation of cortical GABAergic feedback enhances separation of population odor responses in tufted cells, but not mitral cells. Targeted pharmacogenetic silencing of cortical GABAergic axon terminals impaired discrimination of similar odor mixtures. Thus, corticofugal GABAergic projections represent an additional circuit motif in cortical feedback control of sensory processing.</t>
  </si>
  <si>
    <t>A multivesicular body-like organelle mediates stimulus-regulated trafficking of olfactory ciliary transduction proteins</t>
  </si>
  <si>
    <t>Stimulus transduction in cilia of olfactory sensory neurons is mediated by odorant receptors, Gαolf, adenylate cyclase-3, cyclic nucleotide-gated and chloride ion channels. Mechanisms regulating trafficking and localization of these proteins in the dendrite are unknown. By lectin/immunofluorescence staining and in vivo correlative light-electron microscopy (CLEM), we identify a retinitis pigmentosa-2 (RP2), ESCRT-0 and synaptophysin-containing multivesicular organelle that is not part of generic recycling/degradative/exosome pathways. The organelle’s intraluminal vesicles contain the olfactory transduction proteins except for Golf subunits Gγ13 and Gβ1. Instead, Gβ1 colocalizes with RP2 on the organelle’s outer membrane. The organelle accumulates in response to stimulus deprivation, while odor stimuli or adenylate cyclase activation cause outer membrane disintegration, release of intraluminal vesicles, and RP2/Gβ1 translocation to the base of olfactory cilia. Together, these findings reveal the existence of a dendritic organelle that mediates both stimulus-regulated storage of olfactory ciliary transduction proteins and membrane-delimited sorting important for G protein heterotrimerization.</t>
  </si>
  <si>
    <t>The manuscript by Maurya and colleagues addresses the transport of olfactory transduction
proteins in the dendrites of olfactory sensory neurons. They are using a combination of
immunofluorescent and electron microscope to show the nature of organelle that shuttles proteins
along and how its fate is affected by increased cAMP levels. Their results are novel, interesting,
timely and mostly well supported by their experiments.
Two major points
1 The authors use forskolin as a substitute for odorant stimulation. But this experiment might be
ambiguous. Forskolin does activate the olfactory transduction cascade at the level of the ciliary
adenylyl cyclase, that cause depolarization that might trigger other (non-cAMP) events that trigger
the disintegration of the limiting membrane. Or it could be that foskolin activates adenylyl cyclases
in the dendrite to cause an increase in cAMP there (it is probably unlikely that cAMP generated in
the cilia diffuses half the way down the dendrite). Along similar lines, in the figure legend of Suppl
Fig. 7 the authors talk about “cAMP-dependent disintregration”, suggesting that the authors think
that is actually a cAMP-mediated mechanism? A potentially interesting and elegant way to address
this issue would be, as the authors have an antibody for the M71/72 odorant receptors, to
stimulate with M71 or M72 agonists and study MVTs in M71/72 olfactory sensory neurons.
2 As naris occlusion changes olfactory physiology in both the open and the occluded size the
authors should include data from mice that did not have their naris occluded. This way it will
actually be clear what is up or downregulated compared to the normal state.
Minor comments:
1 Although the authors describe the numbers of their experiments in the methods, it might be
useful to also include them in e.g. the figure legends to understand what the data points mean.
E.g. in Fig. 7C there seem to be three data points. Are those from three mice?
2 Page 10, line 12. Panels Fig. 4g-h do not seem to get mentioned?
3 Page 14, line 18: “the green graph Fig. 7f”. It looks black to this reviewer?
4 Page 18, line 20: “replenish these proteins in cilia”. As the authors are actually not showing this,
they might want to moderate the statement.
5 Page 21, line 21: how long between Forskolin stimulation and fixation?
6 Suppl. Fig 1: confocal is misspelled.
7 Page 50, line 9: know -&gt; knob.</t>
  </si>
  <si>
    <t>In this paper by Maurya et al. immunofluorescence and CLEM are used to investigate the
trafficking and sub-cellular localization of proteins involved in sensory transduction in olfactory
neurons. Specifically, the authors show that many key proteins including odorant receptors and
cyclic nucleotide-gated ion channels are localized in large dendritically positioned puncta. This was
first shown by the same authors previously (Maurya et al. 2017 PNAS). Now, using CLEM, the
authors show that these transport puncta are large multivesicular-like vesicles. Specifically, they
are ~600nm sized vesicle filled with smaller ~60 nm diameter intraluminal vesicles. The authors
demonstrate that these MVB-like vesicles tend to localize mid-way up the dendrite and associate
with specific ESCRT proteins. Lastly, these vesicles burst when localized towards the end of the
dendrite, presumably to deliver important singling proteins and channels to the plasma membrane
to modulate the signaling behavior of the neuron. In general, I find this paper interesting. The
authors clearly show that key proteins are sequestered and transported in the dendrites by these
multivesicular body-like organelles. The finding that these organelles lose their limiting membrane
and likely deliver smaller protein-containing vesicles to the dendritic knob is interesting. The
immunofluorescence and CLEM is straightforward and the findings clear and well described. I have
several suggestions and comments that might improve the manuscript.
1. In general the quality of the EM in the CLEM images is difficult to evaluate. I would recommend
that the authors present more extensive “overview” images of as much of the cell as possible
without the fluorescence overlay. I cannot, for example, evaluate the quality of the EM or
correlations from Figure 1g and g’ with the currently displayed zooms and contrasts.
2. The paper presents the quantitative numbers on how many cells/animals/neurons were
analyzed in the experiments in the methods section. I would suggest that the authors present how
many animals/cells/neurons were analyzed and how often these structures were observed in the
main text or figure legends.
3. I don’t think this is correct
“Data availability. All data obtained during this study are included in the manuscript”
All of the imaging data is not presented or available in the paper. Please change.
4. Red/green color coding is difficult for color blind readers to evaluate (~10% of men). I would
recommend changing to a different color blind-friendly color scheme.
5. The findings from the occluded/non-occluded experiments are particularly nice. I appreciate
these internally-controlled experiments.
6. Can the authors please expand on how the CLEM correlation was done and what fiducials or
markers were used to ensure that the correlation was done correctly and within a reasonable
amount of alignment error.</t>
  </si>
  <si>
    <t>This manuscript describes a new type of multivesicular body-like organelles in the dendrite of
olfactory receptor neurons (ORNs). Using immuno/chemical fluorescence confocal microscopy and
CLEM, the authors show that these ORN dendritic MVBs contain most olfactory transduction
proteins. These MVBs contain ESCRT-0 proteins but not the downstream ESCRT complex proteins.
These MVBs are associated with RP2 and synaptophysin, which are not found in other types of
MVBs, but do not contain various proteins that label other types of MVBs and other membrane
organelles. The authors further show that the activation of the transduction pathway can regulate
the quantity and the disintegration of these MVBs. The study thus suggests a previously unknown
cellular mechanism for dendritic trafficking of olfactory transduction proteins.
The finding in this study is novel, although the biological significance of these MVBs to olfaction
(i.e., whether and how much this MVB-mediated trafficking of olfactory transduction proteins
contributes to the olfactory response and/or the changes of the response) remains unknown. The
overall quality of the imaging and analysis is high. It is exciting to see that CLEM is now used to
study ORN cell biology and make discoveries.
The following points are for the authors to consider,
1. Immunostaining is the primary technique in this study, and the authors have used a few tens of
antibodies. The specificities of these antibodies should be addressed wherever possible (e.g.,
citations, manufacturers' confirmation in knockout mice, or authors' own test).
2. The authors tried to cover all olfactory transduction proteins from the receptor to the CNG
channel. However, it is well-established that olfactory transduction involves a calcium-activated
chloride channel, TMEM16B. The chloride current constitutes a major portion of the transduction
current. Although the behavioral role of this channel remains unsettled, its role in signal
amplification in the transduction is well-established. Why do the authors completely ignore this
transduction component?
3. Only one anti-OR antibody (i.e., anti-M71/M72) was used in this study, so make this point clear
in the text and delete anti-Mor28 from the acknowledgment. Accordingly, all the statements
regarding OR should be specific. For example, the statement "Each OSN in the proximal half of
dendrites contains a few MVTs" (Page 9, line 3) should be "Each M71- or M72-expressing OSN ...",
because Fig 7 shows that a substantial portion of ORNs, even in unstimulated conditions, are
absent of MVTs, while the authors state "the majority of M71- or M72-positive OSNs (&gt; 90%)
contained one or up to three distinctive MVTs..." Also, does M71/M72 MVB staining overlaps with
any of the DBA and WFA staining?
4. Naris occlusion was done in pups, not in adult animals. The authors should make this clear
when describing the results.
5. What is the rationale for testing PDE4D, which is sustainably stained in the soma and dendrite
in Suppl Fig. 4? Is it known that PDE4D is broadly expressed in ORNs? Is the antibody specificity
confirmed?
6. An arrowhead in Fig 1b merged is not aligned.</t>
  </si>
  <si>
    <t>REM sleep is associated with distinct global cortical dynamics and controlled by occipital cortex</t>
  </si>
  <si>
    <t>The cerebral cortex is spontaneously active during sleep, yet it is unclear how this global cortical activity is spatiotemporally organized, and whether such activity not only reflects sleep states but also contributes to sleep state switching. Here we report that cortex-wide calcium imaging in mice revealed distinct sleep stage-dependent spatiotemporal patterns of global cortical activity, and modulation of such patterns could regulate sleep state switching. In particular, elevated activation in the occipital cortical regions (including the retrosplenial cortex and visual areas) became dominant during rapid-eye-movement (REM) sleep. Furthermore, such pontogeniculooccipital (PGO) wave-like activity was associated with transitions to REM sleep, and optogenetic inhibition of occipital activity strongly promoted deep sleep by suppressing the NREM-to-REM transition. Thus, whereas subcortical networks are critical for initiating and maintaining sleep and wakefulness states, distinct global cortical activity also plays an active role in controlling sleep states.</t>
  </si>
  <si>
    <t>This is an interesting paper that provides further evidence in support of the active role of the
cortex in sleep control. In my comments below, I highlight a number of important omissions, and
in some cases clarification or further analysis is required. I group my comments into conceptual
ones, concerning the use of terminology or reference to earlier literature, and methodological
issues.
Conceptual points
1. The title refers to "sleep state switching", while the main focus of the study is on REM sleep,
rather than state switching in general.
2. The authors repeatedly use "sleep regulation" while, in my opinion, they meant "sleep control".
The former terminology traditionally used when describing homeostatic and circadian regulation of
sleep, while control is more appropriate for state switching.
3. Two recent studies explicitly demonstrated the role of the cortex in sleep regulation and/or
control, of which one is not mentioned and another is cited in passing towards the end only:
(https://www.biorxiv.org/content/10.1101/2020.07.01.179671v1 and
https://www.nature.com/articles/s41593-021-00894-6)
4. What is meant by "global" in the title and throughout the manuscript? Please define.
5. Changes in activity obtained with imaging is difficult to interpret in relation to
electrophysiologically recorded oscillations. Therefore, I suggest clarifying what is meant by
"cortical activity"
6. I would recommend avoiding strong statements, such as "We have shown that the occipital
cortex was highly active during REM sleep". It is relative activity, and there is a modest if any
relationship of activity recorded with imaging with electrophysiological readouts.
Methodological points
1. "All experiments were performed during the daytime between 10 AM and 6 PM, and each test
session lasted for 3 hours." This is information is not meaningful unless it is specified at what time
lights go on and off. Was it ensured that the animals were well entrained to the light-dark cycle?
2. The pictures provided show that eyes are open during sleep in head-fixed mice in your study.
Did you measure the levels of light in the room where the experiments were undertaken? It is
mentioned that "the ongoing neural activity was largely spontaneous", but arguably it is affected
by light. I wondered if depending on the behavioural state, and, for example, pupil diameter, the
visual cortex receives a varying amount of visual input, which drives the changes in cortical
activity. Would the results be the same if the animals were sleeping in total darkness?
3. It is mentioned that "we normalized activity in each brain state across the entire dorsal cortex
and determined the relative activation of each cortical area". I wondered if normalisation can
confound the results. For example, increased relative activation in the retrosplenial or visual
cortex, may instead reflect a general decrease in activity in more anterior brain areas (thus
affecting the reference valued), while there is no absolute change in visual cortex and the
retrosplenial cortex.
4. Both male and female mice (&gt;8 weeks at the time of surgery) were used. Please specify how
many females were used, and what was the average age.
5. It is stated that the duration of the restrain started from 10 min and gradually increased to 3 –
4 hours until they could reach stable sleep. How did you test whether it is "stable"? What was the
reference point? Please provide more data on how much sleep the animals obtained while headrestrained.
6. The EEG and EMG signals were high-pass filtered at 0.5 Hz and digitized at 1 kHz. Did you use
antialiasing filters?
7. It is stated that "The global signal in the imaging data, which is signal fluctuations common to
the whole brain has been reported to associate with non-neuronal physiological artifacts, such as
respiration and hemodynamics". However, respiration can provide an important physiological
component to brain activity, and there is an abundant evidence for that (e.g.
https://pubmed.ncbi.nlm.nih.gov/35075139/). Furthermore, arguably, the influence of respiration
etc may be locally modulated and therefore the "global signal removal" process may instead
introduce artefacts.
8. It is stated "To avoid using data during the brain state transition period, we occluded the first
10 s and the last 10 s for each NREM bout. ". Please define NREM bout. I was also surprised that
the last 10 sec of each NREM bout was removed (presumably including those terminating in REM
sleep), which is the most interesting time for a study which investigates sleep state switching.
9. It is stated "The average EEG spectrum for each mouse was then normalized using the mean
value of the EEG spectrum between 0.5 – 18 Hz". Not clear. Was it done within a state? What was
the purpose of normalisation?
10. I wondered if the same population of neurons was recorded in different cortical areas?
Is it possible that different layers contributed differently to the signal in different cortical areas due
to curvature of the cortex or differences in cortical thickness?
11. I found the PCA presentation a bit confusing. It is stated that PC1 – PC5 together accounted
for 17.7 ± 3.0% of the total variance, but then later it says "PCA showed that REM activity was
dominated by the first PC of REM sleep (PC1REM), which accounted for 27.5 ±2.6% of the total
variance".
12. Tonic vs. phasic REM was mentioned but not clear how they were defined in this study.
13. It is an intriguing observation that "cortical activity patterns during NREM oscillate between a
REM-like state and an opposing state (REM-opponent state)". Can you address the influence of
brief awakenings, or the relation with the infraslow oscillation, as described by Lecci et al. and
others?
14. The observation that "EEG spectrum (0.5 - 20 Hz) for REM and NREM sleep during the
stimulation period both had no significant difference from that during the no-stimulation period" is
surprising and unexpected. Wouldn’t you expect that manipulating activity of cortical region you
believe is implicated in state control, directly affects brain activity during the state, which is
defined by brain activity?
15. Figure 7B shows that NREM is increased during stimulation and REM is decreased, when you
inhibit the occipital cortex. Firstly, I wondered whether this analysis done blindly? Secondly, I note
that unfortunately the levels of NREM sleep are somewhat higher pre-stim in mCherry animals,
compared to ChrimsonR. Was the 'baseline' level of sleep different between groups? I wondered if
ChrimsonR and mCherry conditions need to be better balanced. Finally, I recommend using twoway
ANOVA. Figure 7c shows that in one case the effect of stimulation was significant and in the
other it was not, but this could be due to the difference between control groups and not
stimulation. At any rate the question then arises whether stimulation is NREM-promoting rather
than REM-suppressing?</t>
  </si>
  <si>
    <t>In Wang et al. authors investigate spontaneous global cortical activity using wide-field calcium
imaging in mice to determine sleep-dependent spatiotemporal patterns of cortical activity. The
authors claim that occipital activity patterns have an active role in regulating sleep states,
specifically in the transition from NREM to REM sleep. The study design is simple, and the
methodology used elegant. The authors perform an interesting investigation, but more details on
the analysis performed would be beneficial. This work could benefit from discussing work
previously published on calcium waves and functional connectivity
(doi.org/10.1117/1.NPh.6.3.035002).
Introduction:
Line 59: both drosophila and spiders now also have been suggested to have sleep stages
Results:
More information is needed in this section on how different sleep states were determined (REM,
NREM, wake). The authors describe this briefly in the methods section of the paper (brain state
scoring 753-760) but this is not made clear to the reader in the main section of the paper.
It would be interesting to see what the brain activity looks like whilst the mouse is awake, yet not
moving. This may be a better comparison than wake while the mouse is moving.
Line 94: Were the mice able to move? Authors need to determine whether mouse activity
corresponds to activity of M1 during wake
Line 132: PCs don’t appear to be confined to one anatomical position in Figure 3. Could the
authors please quantify the PC score across multiple regions to have a readout of these findings?
Line 148: why is the first sentence referenced?
Line 190-191: The fact that NREM changes between what the authors call a “REM-like state” and a
“REM opponent state” at a 1:1.1 ratio is very interesting. This ratio could use a bit of further
explanation. They state later and show in Figure 6 that this occurrence of the ‘REM-like state”
typically occurs just before the transition into REM sleep – it may be good then to split the earlier
ratio into bouts exclusively of NREM, and into ‘pre-REM’ bouts (you would expect the 1:1 ration in
pre-REM but not in NREM).
Line 229: Did mice induce a REM sleep debt following optogenetic silencing? Previous results
suggest that the occipital cortex activity signifies switching from NREM to REM, suggesting it acts
as a REM homeostat. As such, silencing this region and lowering REM sleep should induce REM
increases following cessation of the stimulus
Figure 7 (and associated explanation) – it would be helpful if the authors explained further why the
regions that they inhibited/activated were not the same. For the activation, only the RSP was
activated, but in inhibition, it was a larger section of the occipital cortex.
Line 316: authors say that the occipital activity is acting like PGO wave; please describe why this
is the case in more details.
Line 326: it would be interesting to classify the data in ‘quiet wake’ vs ‘active wake’ bouts and
comment on whether RSP activity is higher during quiet wakefulness, to further support this claim.
Overall: Was data in left vs right hemispheres averaged together? How is it determined whether
the traces of these are the same or not? It would be beneficial if the authors could elaborate on
this
It would be beneficial for the readers if the authors could better describe the definition of terms
such as PCA Coefficient to make clear what an increase in the coefficient of a component implies.
Methods:
Extra detail regarding how EEG and EMG were recorded would be helpful.
Line 535: Size/make of screws needs to be listed, cortical coordinates of screw implants need to
be specified.
Line 772: The brain state transition analysis could use a bit more clarification and description of
the analysis. Also, what is the rationale for averaging transition probabilities?
Figures:
Figure 1:
- Scale bar for B
- Scale bar for D
Figure 2:
- Need hierarchical cluster of wake as a comparison
- Scale bars too small
Figure 3:
- Please compare the structure of PC 1-5 across multiple animals
- Please label behavioural states (top of B) clearer
Figure 4:
- B: Highlight behavioural states clearer
- C: Please plot the temporal representation of PC1 over time across animals
- D: Axis labels/scale
Figure 6: Schematics in f and h do not help convey the idea
Figure 7: Not sure about the n of this dataset
Extended F2: Please label the states that each PC/mouse represents</t>
  </si>
  <si>
    <t>Real-time brain-machine interface in non-human primates achieves high-velocity prosthetic finger movements using a shallow feedforward neural network decoder</t>
  </si>
  <si>
    <t>Despite the rapid progress and interest in brain-machine interfaces that restore motor function, the performance of prosthetic fingers and limbs has yet to mimic native function. The algorithm that converts brain signals to a control signal for the prosthetic device is one of the limitations in achieving rapid and realistic finger movements. To achieve more realistic finger movements, we developed a shallow feed-forward neural network to decode real-time two-degree-of-freedom finger movements in two adult male rhesus macaques. Using a two-step training method, a recalibrated feedback intention–trained (ReFIT) neural network is introduced to further improve performance. In 7 days of testing across two animals, neural network decoders, with higher-velocity and more natural appearing finger movements, achieved a 36% increase in throughput over the ReFIT Kalman filter, which represents the current standard. The neural network decoders introduced herein demonstrate real-time decoding of continuous movements at a level superior to the current state-of-the-art and could provide a starting point to using neural networks for the development of more naturalistic brain-controlled prostheses.</t>
  </si>
  <si>
    <t>Stress-driven potentiation of lateral hypothalamic synapses onto ventral tegmental area dopamine neurons causes increased consumption of palatable food</t>
  </si>
  <si>
    <t>Stress can cause overconsumption of palatable high caloric food. Despite the important role of stress eating in obesity and (binge) eating disorders, its underlying neural mechanisms remain unclear. Here we demonstrate in mice that stress alters lateral hypothalamic area (LHA) control over the ventral tegmental area (VTA), thereby promoting overconsumption of palatable food. Specifically, we show that glutamatergic LHA neurons projecting to the VTA are activated by social stress, after which their synapses onto dopamine neurons are potentiated via AMPA receptor subunit alterations. We find that stress-driven strengthening of these specific synapses increases LHA control over dopamine output in key target areas like the prefrontal cortex. Finally, we demonstrate that while inducing LHA-VTA glutamatergic potentiation increases palatable fat intake, reducing stress-driven potentiation of this connection prevents such stress eating. Overall, this study provides insights in the neural circuit adaptations caused by stress that drive overconsumption of palatable foo</t>
  </si>
  <si>
    <t>The manuscript by Linders et al., describes the role of LHA-to-VTA glutamatergic inputs on stress
induced palatable food consumption. The stress-induced increase in the excitatory drive to VTA DA
neurons is somewhat reported, however, this work specifically focused on the importance of LHA-to-
VTA inputs. Using patch clamp recording as well as optogenetic manipulation, authors elucidate the
synaptic mechanisms underlying stress induced palatable food consumption. The experimental designs
are coherent, data are solid, and the manuscript is written well. However, I believe that addressing
following concerns will improve the quality of this study.
1. Authors showed that the activating LHA-to-VTA glutamatergic projection selectively increase the
release of DA in the mPFC, not medial NAc, of stressed animals. However, detail circuit mechanism has
not been addressed. Since DA neurons projecting to mPFC or NAc are distinct neuronal populations, it is
likely that synaptic potentiation occurs only on mPFC projecting DA neurons. Authors should show that
synaptic potentiation selectively occurs on mPFC-projecting DA neurons, not NAc-projecting DA neurons
in stressed animals.
2. Stress-induce specific changes in excitatory synapse by changing AMPA receptor composition (Figure
2). Although Dex treatment induced increase in excitatory synaptic input to DA neurons in ex vivo
recording (Figure 5), it is not clear whether Dex can induce same change in AMPA receptor composition.
To fully support that the increased synaptic change by stress is through glucocorticoid mediated
signaling in VTA, authors should show that Dex can induce the same synaptic types of synaptic changes.
Moreover, to further support that GR signaling is important for stress induced increased palatable food
consumption, the inhibition of VTA GR signaling should reduce the stress-induced increase in palatable
food consumption by stress.
3. Authors showed that fight can acutely increase the activity of VTA-projecting LHA glutamatergic
neurons. However, there is no evidence showing that this transient change by fight has any connection
to the increased food consumption. To support the role of these neurons in the change in feeding
behaviors, authors should perform fiber photometry imaging of these neurons of control and stressed
animals during palatable food consumption.
4. Authors showed that the increase in DA release in mPFC when LHA-to-VTA glutamatergic projection is
activated in stress animals. This is interesting findings. However, it is not clear the meaning of this
increased DA release in stress-induced changes in food consumption. Authors should show that
increased DA release has some causal roles for stress-induced palatable food consumption. To address
this, I think it is best for authors to examine DA release in mPFC and NAc of control and stressed animals
during normal chow or palatable food consumption.</t>
  </si>
  <si>
    <t>In this manuscript, Linders and colleagues carried out a series of functional circuit mapping and
electrophysiological recording experiments to show that acute social stress strengthens LHA
glutamatergic inputs to VTA DA neurons, which may underlie hedonic overeating in these stressed
animals by increasing DA release in the mPFC but not NAc-shell. Although the findings are not
completely novel and some of them are even somewhat contradict to previously published work, the
results presented still provide some insights into the mechanisms underlying hedonic overeating of
palatable food upon psychological and/or emotional stress. While the elaborations of methodological
details in the manuscript are applaudable, there are also some obvious concerns for employed
techniques and experimental design, which need to be clarified or addressed by additional experiments
to firmly support their claimed findings.
Below are my comments for the authors:
1. It has been widely appreciated that behavioral responses to social defeat stress in mice are not
homogeneous (Krishnan et al, 2007); some mice show stress susceptibility while others appear to be
more resilient. However, the authors did not take this point into their experimental design at all. Indeed,
looking at dot plotted bar graphs shown in Figure-1, not every stressed mouse seems to consume a lot
more palatable food or sucrose, which raise a question whether those mice used for electrophysiology
or fiber photometry recording are all “stress susceptible” or not. It would have been nice if the authors
perform some kinds of behavioral screening to distinguish “susceptible” and “resilient” mice first and
then test if the strengthening of glutamatergic LHA-VTA circuit is more evident in one group over
another.
2. There is an apparent concern of experimental design for FP recording in Figure-2. With viral approach
shown here, it is highly likely that GCaMP will also be expressed in extra-LHA glutamatergic neurons and
so recorded LHA GCaMP signals could include axon terminal GCaMP originating from these extra-LHA
glutamatergic neurons. Additionally, the location of targeted optic cannula shown in representative
image (Figure 2b) appears to be the DMH (with high green GCaMP signals in the DMH as well), not the
LHA. Were there any mist-targeted cases for this experiment? If so, how was GCaMP signals from those
mist-targeted cases look like? Anything difference from what have been observed in the LHA? Lastly,
considering potential neuronal toxicity, AAV-retro should have been the better choice than HSV for this
experiment.
3. In the fiber photometry recordings for Juvenile mouse interactions, author described that the mice
were introduced to a juvenile mouse in a clean cage and after 10 minutes of habituation to the
environment and juvenile mouse, photometric signal and video were recorded in synchrony. Similar
approach was also used to novel environment test. As animals used in both tests were already
habituated to novel mouse or novel environment, it may not lead to any noticeable changes in
photometry signal. It would be better if photometry signal were checked on the first encounter of
subject or environment.
4. Although the authors could not see any change in Dlight level at NAc and mPFC using phasic
stimulation protocol and later used burst firing protocol to support their circuit mapping, they did not
provide any data to support that burst firing of LHA glutamatergic neurons can mimic stress-driven
hedonic eating. At the minimum, the authors should attempt artificial strengthening of glutamatergic
LHA-VTA synapse by periodic optogenetic stimulation of this circuit to see if it will leads to the
preference of palatable food in stress-naïve mice.
5. For Figure-5, the authors show that dexamethasone injection into the VTA increase 2h fat intake,
however, they did not confirm this effect is mPFC mediated. It will be very informative if the authors can
use parallel Dlight recording experiment to support their circuit mapping shown in Figure-4.
6. Somewhat contradict to the results in this manuscript, another group has previously shown that LHA
glutamatergic neurons preferentially synapse onto VTA glutamatergic neurons than DA neurons
(Barbano et al, 2020). This discrepancy needs more discussion.
7. “… hypothalamic synapses…” in the title should be changed to “… lateral hypothalamic synapse…”.</t>
  </si>
  <si>
    <t>Linders et al., perform a series of experiments aimed at understanding the role of lateral hypothalamic
projections to the ventral tegmental area in influencing palatable food intake after an acute stressful
experience. The authors argue that LHA-Vglut2 neurons projecting to the VTA are responsible for
altering excitatory synaptic input to VTA dopamine neurons to increase palatable food consumption
after stress. They then argue that this pattern is mediated by action on glucocorticoid receptors within
the VTA. Finally, they show that low frequency optogenetic stimulation of LHA-Vglut2VTA axons can
reverse stress-induced changes in synaptic strength and prevent overconsumption of palatable foods.
Overall, the manuscript addresses an important question regarding the interplay between stress and
food rewards. The behavioral paradigm is powerful, and the general methodology is sound. My primary
concerns involve the histological verification of virus and fiber placement as well as the significant
limitations that are associated with this type of ex vivo circuit dissection, the latter of which can be
primarily addressed through additional discussion. Specific points below.
Major points:
1)The example histology presented throughout the manuscript provides little clarity about the
anatomical specificity of recordings/manipulations. In multiple instances, the regions labeled as ‘LHA’
appear to be incorrectly drawn to encompass the viral expression. This makes many of the results
difficult to interpret. Throughout, only example histology is shown, but these examples often raise more
questions than they address. Thus, quantification of the localization of viral expression and/or
summaries of injection locations, viral expression, or fiber placements should be included where
warranted. Specific examples:
•Fig. 2b: The region labeled ‘LHA’ encompasses much of the dorsomedial and ventromedial nuclei. This
should be corrected. Moreover, the image shows GCaMP largely expressed in the dorsomedial
hypothalamus near the ventricle (which has been mostly cropped from the image). This expression
pattern makes the claims related to LHA specificity difficult to interpret. The fiber tip is also placed quite
lateral in the hypothalamus, with the red outline not accurately overlayed on the visible fiber track.
Additional quantification or histological validation demonstrating that recordings were made from LHA
should be included.
•Fig. 3b: Similar problem as above. It is quite difficult to see the hypothalamic anatomy, but it appears
as if the ‘LHA’ has been drawn to encompass the DMH and VMH once again. The location of viral
expression may be largely outside the LHA proper, but it’s difficult to tell from the image. Please include
a more informative representative image or some quantification of the expression across the cohort of
mice.
•Fig. 4g: the images are too magnified to evaluate the viral expression or location of the fibers. Given
the unconvincing histology in earlier figures, an image showing viral expression reasonably restricted to
the LHA should be included.
•Fig 5b: This is intended to illustrate the local infusion of Dex and fluorescent beads into the VTA shown
in yellow, yet the yellow signal appears widely distributed across the entire field of view (although the
most concentrated signal appears to be in the VTA). Is the extra-VTA yellow signal background noise or
fluorescent beads? If it is background, I recommend adjusting the levels to make the image more helpful
in interpreting the data.
2)The discussion should be expanded to include a significant description of the limitations of the current
approach and how that restricts the interpretation of the results. Specifically:
•According to the methods, the ex vivo recordings were performed in the absence of drugs blocking
polysynaptic activity. Thus, the monosynaptic nature of the recordings cannot be confirmed. This should
be clearly stated throughout the results and mentioned in the discussion.
•Relatedly, the authors have greatly simplified the anatomical complexity of VTA throughout the
manuscript. The intra-VTA circuitry consists of multiple cell types each with unique functional subpopulations,
projection targets, and inputs. Furthermore, the observation that LHA-Vglut2 neurons have
been shown to preferentially target Vglut2+ cells in VTA (Barbano et al., 2020, Neuron) should be
discussed in the context of the current results, which assess only Pitx3 and Vgat neurons within the VTA.
•In experiments using hsyn-ChR2, the co-activation of many LHA-VTA cell types is likely occurring. Both
GABA and glutamate LHA neurons (as well as other LHA cell types. E.g., orexin, neurotensin receptor)
project to VTA and have largely uncharacterized local interactions. This becomes more problematic
when considering the lack of monosynaptic specificity in the recordings. The discussion should directly
address the limitations associated with this approach.
•Orexin neurons are known to project to VTA and express Vglut2. A discussion of how the VTAprojecting
orexin population fits within the context of the present LHA-Vglut2VTA results should be
included.
3) Although the authors show that GR stimulation increases the AMPA amplitude in DA neurons, the
effects of Dex on fat intake (Fig. 5c) are not necessarily driven by direct action on VTA DA neurons. “This
suggests that social stress can elevate corticosterone levels, which via local GR-signaling in the VTA can
enhance LHAGlu-VTADA synapses and increase palatable fat intake.” This should be qualified as the
relationship between GR signaling, DA activity, and palatable food intake is not so clear. It is possible
that GR signaling in VTA affects multiple cell types and influences the function of multiple inputs to
affect behavior.
4)Does the type of stress influence the observed pattern of results? For example, would you expect
similar behavioral and neural outcomes if acute restraint stress or some other non-social stress model
was used? A direct test of this is outside the scope of the current manuscript, but a discussion of these
questions would be helpful.
Minor points:
5) Intro: please clarify that optogenetic manipulations of LHA-Vglut2 terminals in VTA have been shown
to have little effect on feeding (e.g., Nieh et al., 2015, Cell; Nieh et al., 2016, Neuron).
6) Fig. 4d: is the change in GABAR/AMPAR ratio caused by a reduction in GABA current or an increase in
the AMPA current?
7) Fig 5f: “Putative dopamine neurons” is unjustified given the absence of data showing these cells are
dopaminergic (e.g., TH/DAT expression, presence of an Ih current, response to dopaminergic drugs,
etc…). Since a high proportion of VTA-GABA cells receive LHA-Glut input, the results and figure legend
should be modified to indicate that the recordings are from unidentified VTA neurons or additional data
should be included to justify this assertion.</t>
  </si>
  <si>
    <t>DOPAnization of tyrosine in α-synuclein by tyrosine hydroxylase leads to the formation of oligomers</t>
  </si>
  <si>
    <t>Parkinson’s disease is a progressive neurodegenerative disorder characterized by the preferential loss of tyrosine hydroxylase (TH)-expressing dopaminergic neurons in the substantia nigra. Although the abnormal accumulation and aggregation of α-synuclein have been implicated in the pathogenesis of Parkinson’s disease, the underlying mechanisms remain largely elusive. Here, we found that TH converts Tyr136 in α-synuclein into dihydroxyphenylalanine (DOPA; Y136DOPA) through mass spectrometric analysis. Y136DOPA modification was clearly detected by a specific antibody in the dopaminergic neurons of α-synuclein-overexpressing mice as well as human α-synucleinopathies. Furthermore, dopanized α-synuclein tended to form oligomers rather than large fibril aggregates and significantly enhanced neurotoxicity. Our findings suggest that the dopanization of α-synuclein by TH may contribute to oligomer and/or seed formation causing neurodegeneration with the potential to shed light on the pathogenesis of Parkinson’s disease.</t>
  </si>
  <si>
    <t>In the study by Jin et al., the authors describe a posttranslational modification of alpha-Synuclein
(aSyn) on tyrosine 136, resulting in its conversion to dihydroxyphenylalanine (Y136DOPA).
Y136DOPA was identified in vitro using mass spectrometry. Furthermore, the authors developed a
mouse monoclonal antibody, with which Y136DOPA was also identified in established cell and
animal models for Parkinson´s disease and in human brain samples. The authors further argue,
that TH-induced dopanization leads to the formation of oligomeric species, that might be toxic, and
that may seed further aggregation.
Overall, the idea that dopamine modifications might affect aSyn aggregation is not novel, and has
been documented several times. What is novel is the mapping of this modification to Y136.
The authors point out that the brain areas affected in PD express tyrosine hydroxylase (TH) the
rate limiting enzyme of catecholamine biosynthesis. The authors continue by briefly mentioning
that TH hydroxylates tyrosine side chains, generating DOPA. The following hypothesis: “TH might
participate in PD pathogenesis by modulating the intraprotein tyrosine residue of aSyn.” seems a
bit disconnected here. Authors should elaborate more on how this research hypothesis was initially
generated.
The authors state that on page 3 “with wild-type αSyn and its two mutant forms identified in
familial PD: αSyn E46K (E46K)11 and αSyn A53T (A53T)4“. However, several more aSyn
mutations are known to cause familial forms of PD. The authors should clearly state this and also
explain why the two mutants used here were chosen for detailed analysis. In general, showing the
data for the aSyn mutation in the main figures does not add anything to the overall story of the
paper.
Complete immunoblots should be shown for the new mAb antibody so the reader can assess the
pattern of reactivity.
Some sentences need to be rephrased or written in a clearer manner . In line 55 ‘’ To explore the
interaction between TH and αSyn`` sentence is not precise because they are checking here if TH
can hydroxylate Tyrosine residues in aSyn rather than its interaction with aSyn. In line 61-62 ``
We next digested these purified αSyns to make small fragments for mass spectrometry (MS).``the
sentence is not clear what they mean by these purified aSyn and which peak they used. Lines 65-
67 ‘’ The large fragment, residues 103-140, was subsequently digested by Asp N, theoretically
making two fragments’’ what does theoretically mean? Add references for this.
Extended Figure 2a: Authors show RP-HPLC profiles of the tryptic digestion of TH-treated and
control aSyn and mention that several new peaks are introduced upon TH reaction. In fact, the
largest peak in the “control” spectra disappears more or less completely in the “reactant”,
suggesting an almost 100% conversion rate. Later, the authors mention a 40% rate for the
conversion to aSyn Y136DOPA. How could this discrepancy be explained?
Figure 2d and extended Fig. 6b: Y136DOPAmab seems to localize to the nucleus. However,
mCherry seems to be localized to the cytoplasm, even though this is difficult to judge, since the
mCherry channel seems overexposed. Better images should be included.
The authors should also use pS129 antibody staining to assess the phosphorylation status, as this
is usually used as a pathology-associated modification.
The authors show that mCh-aSyn was dopanized at Tyr136 in cell and animal models. Was an
alternative enzyme considered as potentially reacting with aSyn? Stating that “overexpressed by
mCh-aSyn was dopanized […] by endogenous TH in vivo” is maybe too confident, since the
authors did not show direct interaction of aSyn and TH in vivo.
As the title of the paper already says, the authors argue that dopanization of aSyn leads to altered
aggregation kinetics of aSyn. This statement is only based on TEM analyses and sucrose gradient
centrifugation. TEM analyses revealed the presence of “insoluble large fibril aggregates” in control
aSyn (however, the authors did not perform any solubility assay). Extended Fig. 7 shows that
Y136 aSyn does not form higher molecular weight species. Without further biochemical
characterization of the modified protein, it is not justified to claim that oligomers were formed. The
authors acknowledge this with saying that dopanized aSyn “tends” to form oligomers in some
places. However, a number of established assays are available to analyze aSyn aggregation
kinetics (ThT based aggregation assays, size exclusion chromatography, sequential extraction etc).
If the authors point out in the title that oligomers are formed, this point needs to be more solid.
Figure 4: The aSyn concentration that was used to treat the PC12 cells is not mentioned
anywhere. In the “methods” section it is only mentioned that 100uL of aSyn solution was added to
the cells (in 12 well plates). Was it 5uM, as stated for the in vitro reaction of aSyn and TH? Was
the aSyn solution somehow purified prior to adding to the cells? The authors say that
fibrils/oligomers were uptaken. This is only based on the presence of FLAG and Y136DOPAmab
signal inside the cells. However, as shown in the sucrose gradient centrifugation the aSyn solutions
also contain monomeric aSyn. In general, any aSyn solution containing aggregated aSyn species
also contains smaller species and monomeric protein because the aSyn species constantly convert
into each other. Without purifying the aSyn species, the authors cannot know which aSyn species
were internalized and thus, should not conclude that the dopanized aSyn oligomers are responsible
for the observed cytotoxicity. Therefore, the text should be changed.
In immunoblotting and immunocytochemistry experiments , authors found aSyn to be dopanized.
However, Quantification for the level of this new PTM was not done among different conditions.
This would be nice to do especially to compare between the different aSyn mutants used in this
study.
One last point is if TH can modify aSyn under normal physiological conditions. In the study, this
modification is observed under overexpression or pathological conditions. A paragraph about this
need to be written in the discussion part.
Minor points:
Line 158 160 references, references need to be added
The authors should discuss why tyr 133, 125 are not targets for TH hydroxylation. Another
important point that needs discussion is whether TH hydroxylation is specific for aSyn or other
proteins could be also targets.
Line 172 references from original articles need to be added
Extended data figure 1b : a short descriptive title on the top of the figure and also other figures is
recommended. Extended data figure 1b, the absorbance values on Y-axis are missing and need to
be present. I am wondering where is the peak for TH on the chromatogram. There is a small peak
at 14 min, what this could be?
Extended data figure 2a.: The title of 2a and 2b need to be more accurate, it is RP-HPLC profiles of
the digests not just trypsin digestion or Asp-N Digestion. in the control aSyn chromatogram it
seems there is not only two peaks but also one more small peak close to 7.5 min, what is this
peak.
Extended Data Fig. 1b: The second large peak is probably TH?
Line 68; „and separated by PR-HPLC“ A reference to the figure should be included here, not only in
the following sentence.
Figure legend Extended Data Fig. 2 b: „fractions were applied to Asp-N digests“ should be
corrected to „digestion“.
Several typos should be corrected throughout.
Line 79: “could not detect” instead of “could not detected”
Figure 2: “leNtivirus infection”
Figure legend 2c: „overexpressEing“
aSyn instead of aSyns – this should be corrected throughout the manuscript
„proteins were reacted“ and similar terms are not grammatically correct and should be revised
throughout the manuscript</t>
  </si>
  <si>
    <t>The manuscript presents a strong case of involvement of tyrosine DOPAnization of α-synuclein in
potential pathogenesis of Parkinson’s disease. The authors have demonstrated the modified site in
protein α-synuclein with some neatly designed experiments including the use of Y136DOPAmab for
specificity. Despite the evidence provided, many details are missing, especially for the mass
spectrometric data. Overall, the writing needs to be more comprehensible, interpretive,
explanatory and as convincing as the experimental evidence itself. As of now, it is a little uneven
and cursory for the reader. My questions/comments are listed below:
1. Please provide the missing LC gradients for the 2nd and 3rd separations and the LC column
details for the 3rd separation.
2. The Raw MS data files provided do not open. T2d file format is not very commonly used, and I
could not access those files. Please submit MS data in Microsoft Excel or another common format.
3. There are no details on the acquisition parameters of MS runs, how the data analysis and
database search was performed and how the spectral figures were made. This is surprising since
mass spec data is presented as the most important piece of evidence that points to the hydroxyl
modification at the amino acid level.
4. Authors have convincingly demonstrated the non-possibility of Tyr 39, Tyr 133, Met 127 being
the hydroxyl modified sites. However, Tyr 125 from the fragment DNEAY has not been discussed.
It is mentioned in line 79 of the manuscript but the evidence in the figures indicated is missing.
5. Fig 1b- what is the dominant peak at around 745 m/z?
6. Fig 4c- what are the three curves (none, C, R)?</t>
  </si>
  <si>
    <t>Hypothermia evoked by stimulation of medial preoptic nucleus protects the brain in a mouse model of ischaemia</t>
  </si>
  <si>
    <t>Therapeutic hypothermia at 32-34 °C during or after cerebral ischaemia is neuroprotective. However, peripheral cold sensor-triggered hypothermia is ineffective and evokes vigorous counteractive shivering thermogenesis and complications that are difficult to tolerate in awake patients. Here, we show in mice that deep brain stimulation (DBS) of warm-sensitive neurones (WSNs) in the medial preoptic nucleus (MPN) produces tolerable hypothermia. In contrast to surface cooling-evoked hypothermia, DBS mice exhibit a torpor-like state without counteractive shivering. Like hypothermia evoked by chemogenetic activation of WSNs, DBS in free-moving mice elicits a rapid lowering of the core body temperature to 32-34 °C, which confers significant brain protection and motor function reservation. Mechanistically, activation of WSNs contributes to DBS-evoked hypothermia. Inhibition of WSNs prevents DBS-evoked hypothermia. Maintaining the core body temperature at normothermia during DBS abolishes DBS-mediated brain protection. Thus, the MPN is a DBS target to evoke tolerable therapeutic hypothermia for stroke treatment.</t>
  </si>
  <si>
    <t>This paper investigates the idea that deep brain stimulation (DBS) in the medial preoptic
area (MPO) can be used to lower body temperature and thereby prevent brain tissue
damage associated with ischaemia. A strength of the manuscript is a careful side-byside
comparison of how surface cooling and chemogenetic stimulation of warm-sensitive
neurons (WSNs) differentially effect a wide range of outputs (Fig. 2). The differences
are striking and this data will be useful to the field. A second strength is the
demonstration that DBS in a mouse can phenocopy WSN stimulation or MPO warming.
This suggests that DBS could be a useful strategy to lower body temperature
therapeutically.
I have a few recommendations for revision.
Major points
1. The paper starts with an extended investigation of how the tMCAO model affects body
temperature rhythms, but it is never explained why this analysis is being performed (or
what the cause of any observed changes in body temperature might be). If the reason
for this experiment is simply to demonstrate that tMCAO does not itself cause
therapeutic levels of hypothermia, then this control could be briefly described later in
the paper. As it stands, it is confusing to start with an extensive discussion of
supplementary data that is ancillary to the main point of the paper.
2. The Fos experiments in Extended Figure 8 are central to the paper, since this is the
only direct evidence that WSNs are activated by DBS in vivo. The authors should
quantify the colocalization between Fos and Adcyap1 and Bdnf (and vice versa)
following DBS. They should also provide more comprehensive documentation and
quantification of where exactly in the MPO Fos is induced by DBS. From the pictures in
Extended Figure 8, most of the Fos appears to be located lateral to the traditional
VMPO/MnPO region where warm-responsive neurons have been identified. If this is the
case, that is fine, but it needs to be documented.
3. How were the neurons selected for recording in Fig. 4e,f? It is surprising if 57% of
random cells (or even Vglut2+ neurons) are intrinsically warm sensitive. Second, more
than two data points are needed to define a line of best fit for the temperature
coefficient (Fig. 4f). Third, it is not appropriate to exclude cells because they are silent
at 26 C, when the experiment is measuring temperature responses up to 39 C. The
responses of the “silent cells” to heating should be shown.
4. The MPO is a large structure, and there is no data presented showing how placement
of the DBS electrode affected the body temperature responses. A figure showing the
locations of the electrode placements and the relative response should be included in
the supplement. Ideally, there would also be some data showing that stimulation of an
adjacent structure does not influence body temperature.
5. There are previous studies showing that electrical stimulation of the POA induces heat
loss responses. They should be cited and discussed.
e.g.
Andersson BR et al., Central control of heat loss mechanisms in the goat, 1956
Hemingway A., et al., Shivering suppression by hypothalamic stimulation, 1954
Minor points
1. Mouse gene names are in italics with the first letter capitalized.
2. There is no such thing as c-FOS. The mouse gene is Fos (in italics).
3. A compelling experiment would be to silence WSNs during DBS (e.g. with inhibitory
DREADDs) and show that this blocks the body temperature decrease.
4. It is mentioned that DBS treated mice compared to untreated mice have reduced VO2,
RER and Heat, but the traces for the control animals are not shown (Fig 3i-k). This
should be included.
5. The purpose of the purple squares in Fig. 3 H-K is confusing -- it should be labelled in
the figure that it represents the time of stable BT at 33 C.
6. Figure 4g is confusing. This needs to be explained better in the legend and text.</t>
  </si>
  <si>
    <t>Excellent manuscript with detailed description of the chemical and surface cooling with
thoroughly explored outcomes and temperature monitoring. I would like to see a better
description of the certainty that the DBS truly was in the medial preoptic nucleus or
discuss possible neighboring effects.</t>
  </si>
  <si>
    <t>The authors submit an interesting and thought-provoking manuscript on the possible
development of a DBS-based intervention to produce hypothermia and reduction of
metabolism for neuroprotection. The concept is very interesting and pioneering and the
authors have conducted extensive experimentation for proof-of-principle as well as
mechanistic examination.
The following are points of concern or for clarification:
1. Language. The language is sometimes unclear throughout the manuscript, in
particular the abstract. A review by an English expert will improve the experience of the
readers if the manuscript is published.
2. Paragraph starting in line 96. The Tcore change is reported to change by 2 degrees
plus or minus. This is confusing. Was this meant to be a comparison with Tcortex?
3. The motor outcome measures chosen by the authors tend to be poorly reproducible
compared to skilled reaching tasks. Why were these metrics chosen?
4. The authors show with in-vitro (slice) physiology that MSNs can be modulated
pharmacologically and electrically. The effects, overall, seem similar. Wouldn't it be
better to evaluate if the effects of DBS on metabolism could be blocked, in vivo, by drugs
known to block MSNs? Wouldn't that be a more direct mechanistic examination on the
effects of mPON DBS? Is that not possible or are those agents too toxic for in-vivo use?
5. DBS of mPON seems to have produced an effect on metabolism, temperature and
behavioral function. The animals were in a state of sedation. If this is the case, what
would be the advantage of PON DBS over drugs that are known to reduce metabolism
such as barbiturates?
6. In the same line, why focus on the effects of DBS on body temperature? Isn't the
effect really on metabolism and the temperature is just a consequence of reduced
metabolism?
7. The authors tested the effects of mPON DBS as well as the chemogenetic intervention
on stroke volume and motor function. Were these animals randomized to treatment
group? If not, how do the authors account for the random variability in stroke size and
motor deficits that is inherent to these stroke models?
8. The authors measured the cortical temperature and core temperature in a group of
animals but not in the DBS-treated animals. Why is that? The animals already had brain
instrumentation and it would not be difficult to add the cortical thermocouple probe.
Reviewer #4 (Remarks to the Author):
The study described in this manuscript investigated how hypothermia evoked by
hypothalamic warm-sensitive neurons protects the ischemic brain. The stated aim of this
study was to establish and develop a new hypothermic method in acute stroke. The
authors conclude that a successful clinical translation of deep brain stimulation (DBS)-
evoked hypothermia would benefit stroke patients. This study deals with an interesting,
potentially important topic that fits well in the scope of this journal. However, there are
some shortcomings that need to be addressed before any consideration in publication in
this prestigious journal.
In the abstract, more information needs to be provided, including the objectives,
methods, results and conclusion. Particularly, what species was utilized in the
experiments? What are the observed percentage changes of the measurement for the
different treatments? It would be of interest to have key data presented in the abstract
given as mean +/- SEM, n=, p&lt;, etc. to allow the readers to evaluate the data upfront.
The remarks in the lead sentence of the abstract about the inadequacy of aspirin or
heparin for reducing blood clots or hemolytic products for dissolving blood clots are not
relevant to this study.
In the introduction, the authors need to thoroughly address the rationale and
significance of the present study, especially regarding induced hibernation in mammals,
and how they developed the hypothesis that DBS-evoked hypothermia through WSNs
could overcome the side effects of cold sensing-triggered hypothermia and could be
used to protect against ischemic brain injury. The new technology should be validated.
In the materials and methods, the authors need to clearly address and clarify the use of
the chemogenetic approach to specifically activate excitatory neurons (including WSNs)
in the medial preoptic nucleus in order to induce hypothermia, and the use of DBS
electrodes. According to the authors, the DBS-evoked hypothermia is new, but they
focus more on the effects of the chemogenic-evoked and DBS-evoked hypothermia
techniques rather than elucidating the mechanism of action. We need more mechanistic
information to comprehensively understand the reality of the technique.
In the results, the authors assume that the reduced metabolic rates was due to
chemogenetic-evoked hypothermia, but the cause-and-effect relationship was not
confirmed. The authors discuss several possible pieces of evidence showing that WSN is
the key for DBS-triggered hypothermia; however, direct evidence is needed.
The manuscript could benefit from another round of editing to correct minor mistakes
and improve clarity. For example, “chemogenetic” is spelled inconsistently.</t>
  </si>
  <si>
    <t>An opioid-gated thalamoaccumbal circuit for the suppression of reward seeking in mice</t>
  </si>
  <si>
    <t>Suppression of dangerous or inappropriate reward-motivated behaviors is critical for survival, whereas therapeutic or recreational opioid use can unleash detrimental behavioral actions and addiction. Nevertheless, the neuronal systems that suppress maladaptive motivated behaviors remain unclear, and whether opioids disengage those systems is unknown. In a mouse model using two-photon calcium imaging in vivo, we identify paraventricular thalamostriatal neuronal ensembles that are inhibited upon sucrose self-administration and seeking, yet these neurons are tonically active when behavior is suppressed by a fear-provoking predator odor, a pharmacological stressor, or inhibitory learning. Electrophysiological, optogenetic, and chemogenetic experiments reveal that thalamostriatal neurons innervate accumbal parvalbumin interneurons through synapses enriched with calcium permeable AMPA receptors, and activity within this circuit is necessary and sufficient for the suppression of sucrose seeking regardless of the behavioral suppressor administered. Furthermore, systemic or intra-accumbal opioid injections rapidly dysregulate thalamostriatal ensemble dynamics, weaken thalamostriatal synaptic innervation of downstream neurons, and unleash reward-seeking behaviors in a manner that is reversed by genetic deletion of thalamic µ-opioid receptors. Overall, our findings reveal a thalamostriatal to parvalbumin interneuron circuit that is both required for the suppression of reward seeking and rapidly disengaged by opioids.</t>
  </si>
  <si>
    <t>The present study by Vollmer, Green et al. test the hypothesis that a thalamostriatal circuit inhibits
reward seeking during exposure to fear-provoking stimuli and that opioid receptor activation promotes
risky behavior in the face of these stimuli by inhibiting this circuit via a presynaptic site of action. First
the authors demonstrate that thalamostriatal PVT cells display heterogenous calcium responses to lever
press activity (type 1 and 3 responses) associated with sucrose administration, and some ensembles are
inhibited in a tonic manner. The authors demonstrate that optogenetic activation of PVT-NAcc pathway
inhibited sucrose self-administration, while optogenetic inhibition of thalamostriatal neurons reversed
TMT, yohimbine, and extinction-mediated reductions in sucrose self-administration. The authors
subsequently demonstrated that thalamostriatal neurons innervate MSNs and PV interneurons, with the
latter containing CP-AMPARs. The authors then show that the effects of optogenetic activation of PVT to
NAcc afferents on sucrose self-administration is blocked by antagonism of CP-AMPARs in the NAcc and
chemogenetic inhibition of NAcc PV neurons. The authors claim that thalamostriatal neurons and their
terminals in the NAcc express MOR and that acute heroin administration decreases ensemble decoding
of sucrose self-administration and blocks the suppressive effects of PVT to NAcc pathway stimulation
and suppression induced by fear provoking stimuli. Lastly, the authors demonstrate that intra-NAcc
DAMGO injections inhibit optogenetic -, TMT- and yohimbine-induced decreases in sucrose selfadministration.
They show that synapses from PVT to NAcc PV neurons are inhibited by DAMGO and
that MOR deletion from PVT blocks the ability of intra-NAcc DAMGO from reversing the inhibitory
effects of thalamostriatal optogenetic stimulation on sucrose self-administration. Overall, the study is of
importance and tackles an important question. The authors test their hypothesis using an impressive set
of interdisciplinary approaches. However, the authors make strong conclusions about their data that are
not entirely supported by the present findings. Specifically, there are significant gaps that need to be
addressed for the conclusions in their present form to be drawn, which include additional experiments
and/or dialing back some of the interpretations and discussing caveats and alternative hypotheses.
Below are some comments that will aid the authors in strengthening their manuscript and improving the
cohesiveness of the study.
Comments
• There is a disconnect between the data across the different figures. The authors make strong claims
that opioids acting through presynaptic receptors disrupt PVT inhibition, but this is largely decoupled
from recordings of cell bodies and the effect of heroin presented earlier in the paper. Opioid receptors
on terminals would inhibit terminal release and any potential influence on cell body activity in
thalamostriatal neurons would likely be an indirect consequence. That is, is there any relationship
between what MORs are doing at terminals and what is happening in the cell bodies of thalamostriatal
neurons? Moreover, it is unclear whether the exciting findings in Fig 5 are related to the findings with
heroin. Additional studies linking the role of MORs on PVT terminals, activity of thalamostriatal cells, and
how this is involved in heroin’s effects would be needed to reach the interpretations presented, such as
deleting MOR from thalamostriatal neurons and determining if that impacts the effect of heroin.
• The authors should discuss the caveat that IEM-1640 may be acting on other cell types not examined
in the present paper or that CP-AMPARs may become engaged downstream of PVT inputs to NAcc,
including the PV neurons. The authors’ interpretation should be much more cautious without additional
evidence.
• Caveats associated with electrophysiological characterization of synaptic connections onto NAcc
neurons should be discussed/addressed. A between subjects design comparing MSNs and PV neurons is
subject to variability from ChR2 expression, and as such additional measures would be useful for
determining synaptic strength differences between cell types. Moreover, since virus was used to label
D2 cells the caveat that unlabeled cells may constitute putative D1 and unlabeled D2 cells should be
addressed. That PV neurons display larger currents relative to MSNs is not surprising, since PV
interneurons are broadly characterized by the presence of CP-AMPARs and enhanced excitatory
synaptic strength in striatal structures and cortex. Furthermore, NAcc PV neurons been implicated in
mediating aversive behavior independent of the PVT (see work by Morales group (NIDA) for example).
• MOR activation may also inhibit glutamate release onto non-PV targets (e.g. MSNs), which may be
contributing to the observed behavioral effects. The authors do not examine these synapses and make
strong conclusions about PVT inputs to PV that warrant further investigation. Furthermore, their
physiology does not directly demonstrate presynaptic effects with the data presented, though it’s
implied.
• In fig 1, The authors describe a tonic decrease in ensemble 2 and 3 activity over the course of the
sucrose SA session that is blocked by fear provoking stimuli and extinction and reappears upon
reinstatement. However, the emphasis is placed on ensemble 3 activity aligned to lever pressing based
on decoding accuracy. Further discussion on this would be useful for the reader.
• The authors state that ensemble 1 and 3 decoding accuracy is decreased after heroin due to decreased
changes in calcium activity, which is consistent with 4H. However, 4G suggest that decoding accuracy in
ensemble 1 is increased relative to saline day. The same mismatch appears for ensemble 2, but not as
pronounced as ensemble 1.
• The switch to real time place preference evoked by opto PVT to NAcc stim with heroin injection is very
interesting and in some ways may be relevant to the potentiation of sucrose self-administration that is
observed in response to opto stim, TMT, and yohimbine in fig 4 and 5. This suggest that MOR activity
may be unmasking a population of pro-sucrose administration neurons upon inhibition of MOR sensitive
neurons.
• In supplementary figure s2, cluster 1 seems to contain a subset of cells that are briefly inhibited prior
to lever press and are excited during reward delivery late in acquisition and inhibited during
reinstatement, suggesting they are distinct from other cells in cluster 1. This cluster in some ways has
both cluster 1 and 3 properties.
• The MOR statining of PVT neurons and their terminals could be due to chance alone as MOR-like
immunoreactivity appears to be widespread across the image. In the zoom within the representative
images it appears that background from adjacent regions was cropped or subtracted. Immunostaining
for MOR with this in MOR loxP mice would be useful for validating the antibody and genetic approach.
• NAcc PV cells are sparse relative to other interneuron populations. Moreover, PV-Cre mice used in the
present study have incomplete genetic penetrance in the NAcc and may select for subtypes of NAcc fastspiking
interneurons in addition to non-PV cells with CP-AMPARs (see Adam Carter’s work and Yan
Dong). The authors should mention the incomplete penetrance to let the reader know that this may
pertain a selective sub-population of PV cells and overall broaden the discussion of how PV cells are
limited in density in NAcc relative to striatum in the context of the present work.
• The authors should show the lever press – aligned population activity during the fear provoking stimuli
in addition to the change across the session that is reported.
• The intrinsic properties of the MSNs in the representative traces do not show the well-characterized
regular spiking properties of healthy MSNs ex-vivo, raising the possibility the cells / preparation was not
optimal.
• The authors should cite relevant work on thalamostriatal circuitry where appropriate from the Penzo
group at NIMH describing a role for thalamostriatal inputs in promoting avoidance and homeostatic
feeding behavior.
• The ordering of the supplemental data makes it a little bit difficult to follow. I understand clumping all
the inactive lever presses into one figure but other figures are out of order relative to how the data are
presented in the main text and figures.</t>
  </si>
  <si>
    <t>Vollmer et al. report the results of an interesting series of experiments providing much needed new
knowledge on the organisation of the thalamostriatal pathway from paraventricular thalamus to nucleus
accumbens in reward seeking behavior. The authors show, quite convincingly, that this circuit involves
inputs onto parvalbumin neurons in the accumbens, is enriched in calcium permeable AMPA receptors,
is opioid sensitive, and generally inhibits reward seeking across a variety of environmental conditions.
These are all important knowledge gains.
There is a lot of work in this manuscript, some of it is very clever, all of it is very well done, and the
manuscript is very well presented. It significantly extends the field. I think the manuscript will be of
interest to many readers and that it adds critical new knowledge. I enjoyed reading it and I think others
will too. I had only the following comments on the manuscript:
1. It is not clear to me that the manuscript speaks to “risky reward motivated behaviors”. For example,
the predator odor is presented in the home cages, not when mice are seeking sucrose. So, there is little
to no ‘risk’ here. There is stress etc, but risk implies an adverse consequence of seeking sucrose.
Moreover, the authors show that the same circuit mechanism suppress sucrose seeing after extinction
training, which clearly has no risk at all. I am well persuaded by these data that this circuit is a general
one for suppressing reward seeking behaviour (as predicted by others), but I am less persuaded that the
reader learns much about risk. I suggest that “risky” is removed from the title, abstract etc.
2. “goal-directed’. In a number of places, the selective effects of manipulations on the ‘active’ lever and
no effect on the ‘inactive’ lever are used to support the claim that behavior and the effects of
manipulations are ‘goal directed’. This is hard to evaluate because there is no actual test of the goal
directedness of the behavior here (e.g., contingency degradation; outcome devaluation). Moreover, it
appears the sucrose delivery tube was physically located under the ‘active’ lever (Figure 1a), which
reduces the utility and relevance of the ‘inactive’ lever to the task. I think what the authors mean is that
manipulations were lever or behaviorally specific. I am certainly persuaded of this. It may be more
helpful to use these terms rather than imputing untested mental states to the animals.
3. The decoder results are interesting, but these are based on only using the 1s before each lever press
vs a random 1-s control. I wondered why only a 1s period was used and why this 1s was chosen over
other possible durations? This could be better justified. Also, did the authors test a decoder using any
other pre-lever press durations? If yes, how did they control for these exploratory analyses in their final
statistical analyses?
4. The identification of these effects to PV interneurons is neat. PV neurons are sparse in the
accumbens, so it is interesting that their manipulations here have such strong effects. However, the
reader never learns how selective the hM4Di was to PV neurons in the accumbens in Figure 3i. Can the
authors confirm that other cells in the accumbens did not express the DREADD?
Minor
1. I may have missed it, but do the authors state the number of cells in each cluster in Figure 1i or I
Figure 4? These are worth clearly stating.
2. State dose of DAMGO used in the manuscript proper.
3. Line 240: should refer to Figure 5H not 5F</t>
  </si>
  <si>
    <t>The manuscript by Vollmer et al. describes the role of PVT-NAc projection in the suppression of sucrose
seeking. Using the head-fixed sucrose seeking paradigm, authors performed two-photon imaging and
optogenetic manipulation of PVT neurons projecting to NAc. Furthermore, the authors examine the role
of the opioid receptors in this neuronal type. Overall, all experiments are well designed and performed.
However, some interpretation is not fully convincing.
1. It is difficult to connect the contribution of PVT projection to NAc PV neurons with behavioral changes
in sucrose seeking. Especially, since several papers showed that PVT inputs preferentially modify D2-
MSN in opioid-induced behavioral changes, it is not clear how the contribution of PVT projection is
specifically modulating NAc PV neurons in sucrose seeking. Unless authors can image three different
neurons (D1-MSN, D2-MSN, PV neurons) while modulating PVT inputs, this interpretation is not fully
convincing. Moreover, since it is very likely that the chemogenetic inhibition of PV neurons (Figure 3k-o)
will have massive effects on NAc circuitry already, the optogenetic stimulation of PVT together with PV
chemogenetic manipulation may not be PV neuron dependent.
2. Authors found that CP-AMPARs are selectively located in PV neurons in NAc. However, the authors
didn’t show any effort to describe the potential roles of these CP-AMPARs on sucrose seeking. What is
the role of PVT inputs for CP-AMPARs dependent PV neuronal activity?
3. The effects of DAMGO application on synaptic transmission (Figure 5) can be due to the postsynaptic
effects since NAc MSNs also express MORs. More extensive analysis of synaptic transmission is needed
to fully validate the presynaptic roles of MORs in PVT axon fibers. Again, the behavioral effects of
DAMGO (Figure 5h) can be also due to the postsynaptic effects due to the DAMGO-induced changes in
postsynaptic MSNs.
4. The systemic injection of heroin can induce neural adaptation in other brain areas, not just PVT-NAc
inputs. These other adaptations can change the efficacy of PVT-NAc stimulation with heroin injection.
Thus, it is difficult to know how the heroin injection can reverse the effect of PVT-NAc stimulation
clearly. Authors should show how PVT-NAc projections are specifically changed by the systemic heroin
injection.
5. The effect of the optogenetic manipulation of PVT to NAc projection on TMT or Yohimbe mediated
suppression of sucrose seeking was not examined.
6. Authors can fully take advantage of two-photon imaging. The longitudinal imaging of single neurons
can provide the trends in the adaptation of individual neurons.</t>
  </si>
  <si>
    <t>Developmental disruption and restoration of brain synaptome architecture in the murine Pax6 neurodevelopmental disease model</t>
  </si>
  <si>
    <t>Neurodevelopmental disorders of genetic origin delay the acquisition of normal abilities and cause disabling phenotypes. Nevertheless, spontaneous attenuation and even complete amelioration of symptoms in early childhood and adolescence can occur in many disorders, suggesting that brain circuits possess an intrinsic capacity to overcome the deficits arising from some germline mutations. We examined the molecular composition of almost a trillion excitatory synapses on a brain-wide scale between birth and adulthood in mice carrying a mutation in the homeobox transcription factor Pax6, a neurodevelopmental disorder model. Pax6 haploinsufficiency had no impact on total synapse number at any age. By contrast, the molecular composition of excitatory synapses, the postnatal expansion of synapse diversity and the acquisition of normal synaptome architecture were delayed in all brain regions, interfering with networks and electrophysiological simulations of cognitive functions. Specific excitatory synapse types and subtypes were affected in two key developmental age-windows. These phenotypes were reversed within 2-3 weeks of onset, restoring synapse diversity and synaptome architecture to the normal developmental trajectory. Synapse subtypes with rapid protein turnover mediated the synaptome remodeling. This brain-wide capacity for remodeling of synapse molecular composition to recover and maintain the developmental trajectory of synaptome architecture may help confer resilience to neurodevelopmental genetic disorders.</t>
  </si>
  <si>
    <t>The group has previously established a pipeline for “synaptome mapping” and, in the
present study, applied the technology to apply Pax6 heterozygous mutant mice, a model
for neurodevelopmental disorders. The strategy utilizes fluorescent protein-tagged
knock-in mice, i.e., PSD95eGFP/eGFP and SAP102mKO2/mKO2, as well as spinning
disk-microscopy to evaluate postsynaptic protein complex at the quantitative level
throughout the brain, so that ultimately produce “synaptome atlas” from the newborn
stage to 8 weeks of age. Although the total number of synapses was not different
between the wild type and Pax6 mutant mice, there were striking changes in the
regional composition of excitatory synapse types and subtypes. In addition, these
synaptome phenotypes emerged transiently in two age-windows. It is of note that the
synaptic phenotypes were reversed within 2-3 weeks of onset. Not only the phenotypes
are interesting showing diversity of synapses, but also the technology is sophisticated
and will be useful for researchers in the related fields. Thus, the work will attract the
eyes of many readers of Nature Communications. This reviewer is quite positive for the
acceptance of this manuscript, yet the following critical issues should be addressed:
Major comments:
1) Regarding the strategy, the sex of mice should not be mixed when Pax6 mutant
samples were used because there are differences in brain volume decrease between
male and female Pax6 mutant rats; female brains are more affected by Pax6
haploinsufficiency (Hiraoka et al., PLOS One, 2016). It is possible that PAX6 may be
related with severe autism spectrum disorder often shown in girls, considering the
previous genetic data that autism subjects containing both males and females show a
high LOD score at the chromosome 11.13 where PAX6 gene is located, while that the
subjects containing only males do not show a significance in the locus (Autism Genome
Project Consortium, Nat Genet, 2007). It would be ideal to reanalyze the synaptome
data by separating the two sexes.
2) Although the synaptome phenotypes are intriguing, their underlying mechanisms and
implications are not discussed very well. Pax6 is expressed from the beginning of the
neural development in neural stem/progenitor cells in the entire neural tube (except the
midbrain as mentioned above), but disappear in most of the neurons except those in
certain brain regions such as the olfactory bulb, amygdala, thalamus, cerebellum etc.
(Kikkawa et al., Brain Res, 2019). Why there are phenotypes, for example, in cortical
neurons, in which Pax6 is not expressed? Are the phenotypes severe in the diencephalic
or cerebellar neurons where Pax6 is expressed? Why at P7 the most drastic change
occurs? Why Type 2 (expressing only SAP) showed more drastic changes at P7 than
Type 1 (expressing only PSD95)? Why there were two waves of the phenotypes during
postnatal 8 weeks even though the expression of Pax6 might not be waved during the
period? If there are the two waves, what does it mean regarding phenotypes of Pax6
mutant mice at the behavioral/physiological level? PAX6/Pax6 gene is originally
identified as a responsible gene for aniridia in human and mouse (Ton et al., 1991; Hill
et al., 1991), and the eye phenotypes are reported to be diverse in Pax6 mutant mice
(Kanakubo et al., 2006). Are there any relations between the eye phenotypes and the
synaptome in the occipital cortex?
3) In Fig. 6, the authors suddenly jump into simulation in electrophysiology of the
hippocampus. It would be better to show the synaptome atlas in the hippocampus as a
supplemental figure before moving to this part. There is an interesting report describing
neuronal transmission in DG, CA3, and CA1 (Cizeron et al., 2004).Pax6 is expressed in
the adult rodent hippocampus (Maekawa et al., 2005; and other literatures), where
neurogenesis occurs. Could the authors discuss on their data in regard with the
decreased neurogenesis in the Pax6 mutant mouse?
4) It would be interesting to investigate phenotypes in inhibitory neurons in Pax6
mutant because the gene is expressed in a part of the ganglionic eminence producing
those population of neurons. In some model animals of autism spectrum disorder,
imbalance between activities of excitatory and inhibitory neurons is considered to be
critical for the phenotypes. Moreover, it would be of useful if the authors could analyze
the synaptome of Pax6 mutant mice at later stages (LSA3 or later) because
hippocampus neurogenesis is decreased in Pax6 -/+ rats (Maekawa et al., 2005) and
Pax6 expression is decreased with age in the wild type mice (Tripathi &amp; Mishra, 2010;
Srivastava et al., 2018).
Minor comments:
1) In Introduction, Pax6 is NOT expressed in the midbrain (see Osumi et al., Stem Cells,
2008, for example), and thus the sentence “Pax6 is expressed during embryogenesis in
progenitor cells giving rise to forebrain, midbrain and hindbrain structures, and
postnatally in subsets of diencephalic neurons” should be rewritten. Hiraoka et al.
(2016) used spontaneous Pax6 mutant RATS, not mice. The authors should also refer a
good review article by Manuel et al. (Front. Cell. Neurosci, 2015) including one of the coauthors.
2) Explanation for stages of life synaptome architecture (LSA) should appear in
Introduction.
3) There are several types of Pax6 mutant mice, and the authors should refer Hill et al.
(1991) and/or Roberts (1967) when they mention the mice used for the first time.
5) It would be better to explain the character of PSD95 and SAP102 in Introduction for
general readers of Nature Communications. In addition, classification of 37 synapse
subtypes and their relations with Type 1-3 are not easy to understand. It would be
helpful to make a table or graphical summary.
6) In p5, line 6, Week five (P35-P42) should read Week six (P35-42).
7) Legend for Fig. 2 should include explanation of Cohen’s d score shown as a red-blue
bar.
8) Regarding p5, line 30-, the legend is not easy to read. How they calculate the score of
Y-axis? Moreover, how short protein lifetime and long protein lifetime (LPL) is
distinguished?
9) There is a gap in the stages shown in Fig. 5A and Fig. 6B, which should be consistent.
Matrix heatmap is needed regarding Fig. 6.</t>
  </si>
  <si>
    <t>This study on synaptome mapping in Pax6 mutant mice reveals two waves of synaptome
changes that are temporally deviated from normal developmental programs but
eventually normalized by compensatory changes. This study uses two tagged excitatory
synaptic marker proteins (PSD-95 and SAP102) and analyzes almost a trillion PSD-
95/SAP102-containing synapses. They find that the synapses with rapid protein
turnover (SPL synapses) are most strongly affected and show resilient recovery. These
changes seem to occur in various brain regions, suggesting that age-dependent recovery
of synaptome compositions is widespread. In addition, this study finds two critical
developmental periods during which synaptome recovery strongly occurs: the weaning
stage becoming independent from mothers, and the stage of sexual maturation and
adult behaviors. These results suggest that, in some mouse models of
neurodevelopmental disorders, spontaneous recovery of synaptomes occurs in two
distinct waves in the case of Pax6 mutant mice, and provides molecular/synaptic
explanations on why genetic/environmental impacts are rescued spontaneously over
the courses of postnatal brain development. I have only the following minor comments.
1. It is unclear why the authors selected PSD-95 and SAP102 among the four known
members of the PSD-95 family of synaptic scaffolding proteins. This should be
explained.
2. The stages of decreased SAP102-containing synapses seem to be correlated with
those of reduced EPSP amplitudes. I am wondering whether these two findings could be
mechanistically correlated.
3. Are there any brain regions that are more strongly affected in synaptome
compositions than the other regions? This should be described and explained for
possible reasons.
4. What would be the potential mechanisms that lead to the changes in the composition
of PSD-95/SAP102-containing synapses in Pax6 mice. Is it known whether Pax, a
transcriptional factor, directly or indirectly regulates the expression PSD-95/SAP102 or
any other synaptic proteins? Do you expect them to be different for the two time
windows/waves?
5. What might be the potential mechanisms that spontaenously normalize synaptome
compositions? Do you expect them to be different for the two time windows/waves?
6. Spatial EPSPs were measured in the hippocampus. Was the hippocampus the brain
region with the strongest synaptome deviation? The results in Figure 2 do not clearly
say which brain regions are most strongly affected, although the cortex seems to be the
case.
7. The following sentence seems to be incorrect: "but during the second and third
postnatal weeks (P7-P21) strong synaptome phenotypes emerged in most brain
regions,"</t>
  </si>
  <si>
    <t>The authors report and analyse a huge data set on the expression of synaptic proteins
PSD95 and SAP102. These data will be of considerable interest to the whole
neuroscience community. The methodology is complicated due to the many types of
analyses performed, and the authors have done a good job explaining it - however,
despite many readings, I failed to understand certain parts. Due to short reviewing time
and since I was suggested by the editor to focus on the modelling, I've only looked at
the computational part in detail.
1) My main concern is that the authors adjust the depression and facilitation parameters
based on PSD95 and SAP102 data. This was done already in Zhu et al. 2018, but it was
never argued for. What is the rationale behind this?
The classical understanding behind short-term plasticity in the computational
neuroscience field is that it represents the availability of presynaptic neurotransmitter
vesicles. It has also been hypothesized that, postsynaptically, receptor desensitization
could contribute to short-term depression. However, the article Varela et al. which the
authors refer to in their previous paper Zhu et al. 2018 shows that post-synaptic
manipulations do not affect the short-term depression and that it has a presynaptic
origin. And even if desensitization of neurotransmitter receptors was the driving
phenomenon behind STP, how would the amount of SAP102 and PSD95 affect it? All in
all, I cannot imagine how the postsynaptic proteins SAP102 and PSD95, both of which
seem to be related to anchoring of glutamatergic receptors to the post-synaptic spine
membrane, could affect the short-term depression/facilitation parameters (I know
these proteins are related to long-term plasticity though). I could also understand if just
the total synaptic strength was adjusted based on e.g. the relative expression of these
two proteins.
Minor comments:
2) The authors write "Synaptic gradients along the radial and tangential directions (Fig
6, S3) are represented with gradient intensity symbolized by color intensity; PSD95
(green) and SAP102 (magenta) were used as in previous work". This is not very obvious
from Figure 6A. Do I understand right, that for each of the 11x11 squares (that make up
the 230um x 2000um array) you have a PSD95 and SAP102 expression value, and from
those data you average and get the 1D colour maps below and on the left side of the
array? If so, I would suggest that you plot the 11x11 green and magenta data in the
picture instead of the orange patches, for example so that in each of the 11x11 squares
the upper left part of the square shows the PSD95 expression (white to green) and the
lower left part shows the SAP102 expression (white to magenta), and then be more
explicit about this in the figure caption.
2b) But if for each of the 11x11 arrays you only save four gradients (PSD95
radial+tangential, SAP102 radial+tangential), how then do you get again 11x11 models
in Figure 6B? Or are these based on the raw 11x11 data? (Each square seems to report
the data from a single simulation.)
3) The authors write: "Short protein lifetime (SPL) (subtypes 6, 8, 11, 29, 28, 31) and
long protein lifetime (LPL) (subtypes 5 2, 34, 3, 35, 5, 20) synapses had skewed
distributions, with SPL synapses disrupted in more brain regions than LPL synapses.".
How was the lifetime measured, and how were the subtypes categorized into SPL and
LPL? I thought the subtypes were assigned based on static data, not data including
different time instants. (Let me know if this was described in the text and I missed it).
4) Table S14 has a cryptic cell "Removing 157" in the P56 data.</t>
  </si>
  <si>
    <t>Molecular identity of proprioceptor subtypes innervating different muscle groups in mice</t>
  </si>
  <si>
    <t>The precise execution of coordinated movements depends on proprioception, the sense of body position in space. However, the molecular underpinnings of proprioceptive neuron subtype identities are not fully understood. Here we used a single-cell transcriptomic approach to define mouse proprioceptor subtypes according to the identity of the muscle they innervate. We identified and validated molecular signatures associated with proprioceptors innervating back (Tox, Epha3), abdominal (C1ql2), and hindlimb (Gabrg1, Efna5) muscles. We also found that proprioceptor muscle identity precedes acquisition of receptor character and comprise programs controlling wiring specificity. These findings indicate that muscle-type identity is a fundamental aspect of proprioceptor subtype differentiation that is acquired during early development and includes molecular programs involved in the control of muscle target specificity.</t>
  </si>
  <si>
    <t>This manuscript used single cell transcriptomics to investigate the molecular identity of proprioceptors
innervating different muscle groups in the body: axial muscles of the back of the trunk (epaxial),
abdominal muscles (hypaxial) and limb muscles. This information is important to understand signaling
involved in developing their specific connections in the periphery, as well as their central connections,
as well as genes that direct specification and differentiation of proprioceptors with specific muscle
identities. The distribution of proprioceptors to specific muscles and central pathways is critical for the
system to work. The information described lead to the discovery of specific genes from proprioceptors
targeting each of these muscle groups, but hypothesis testing of possible functions for some of these
genes was more confusing. A second advance in this paper is that through detailed comparison of
transcriptomic data at E15.5 and P1, that is before and after proprioceptors connect to peripheral and
central targets, they conclude that molecular identity associated to muscle projection is established
early in development. This is not too surprising since it is not dissimilar to motoneurons and it makes
sense that guidance systems are in place to direct axons to the correct body locations. Recent studies
also suggest that functional proprioceptive identity into the three major classes of proprioceptors
occurs later in development (Ia, Ib and II). Here there is also a parallel with motoneurons in which
functional maturation into different motor units is a relative developmental action. Therefore, it seems
that similar developmental sequences as found in other parts of the motor systems occurs during
proprioceptors development: first specification of proprioceptive identity, second muscle identity, third
functional differentiation. The manuscript fills an important gap in the second phase that was
previously unknown. Most importantly the study generates key data sets for future genetic
manipulations to probe the system. Therefore, although this study is currently mostly at the
discovery/descriptive phase, I believe it is still of high significance.
The sets of genes differentially expressed in proprioceptor projecting to each of three classes of
muscles includes some interesting surprises. For example, Trpv1 is present in some epaxial
proprioceptors. However, the most confusing part of this manuscript is their only attempt to ascribe a
function to one differentially expressed gene. Efna5 is not present in epaxial proprioceptors but it is in
&gt;90% of proprioceptors project to the limb tibialis anterior (TA) muscle. Genetic deletion of Efna5
results in increased numbers of TA projecting proprioceptors and no change in gastrocnemius (GS)
proprioceptors. The results are interpreted as a repulsive action of Efna5 on epaxial proprioceptors
that are now projecting specifically to the TA avoiding the GS, but if this is the case why is it in almost
all TA axons and why is not repulsive to them? Moreover, can the authors strengthen this
interpretation by confirming lack of muscle spindles in lumbar epaxial muscles in Efna5 knockouts?
The results also open a number of more punctual questions that should be clarified such that
interpretations become clearer.
1. Figure 1 transcriptomic data show 7 groups of proprioceptors, 4 of which were associated with
lumbar (Hoxc10+) regions. What is the significance of these 4 groups? What are their differential
genes?
2. Similarly, there are three groups that are enriched at thoracic levels, but some within these groups
are lumbar (Hoxc10+) cells. What is the significance of having 3 different groups of mixed thoracic
and lumbar proprioceptors with higher internal similarity (independent of origin) than among the
groups?
3. If Trpv1 proprioceptors are most significant for epaxial musculature, why is it that extended data
figure 2 presents only negative data in abdominal hypaxial musculature? What is the percentage of
Trpv1 PV tdT spindles to all spindles in epaxial musculature? The present graph in e with just zeros is
not informative.
4. In figures 3 and beyond please make sure is clear when the marker labeling is coming form ICC or
RNAscope. It is at present not clear. In materials and methods please make sure all reagent used are
adequately described.
5. Ephrin data. Was Efna5 tested in retrogradely labeled ES proprioceptors and Epha3 is GS and TA
proprioceptors? That will be a nice confirmation of the transcriptomic data on Ephrins and their
receptors. At present it seems these markers were tested only in the expected proprioceptors.
6. Why would a marker of type II afferents (tox) be present in 100% of epaxial proprioceptors many of
which have characteristic central projections of Ia afferents, not type IIs?
7. The data shows identity demonstrated by unique genes for epaxial and hypaxial musculature, but
not such unique genes exist for hindlimb, does that mean the limb proprioceptors are best defined by
combinatorial criteria? Or just by exclusion of epaxial and hypaxial genes? Can this information be
extracted from the data?</t>
  </si>
  <si>
    <t>In this paper the authors have identified muscle target specific markers (epaxial, limb, and hypaxial) in
proprioceptors that are present before proprioceptor subtype (Ia/II/Ib) development. The authors also
identified the axon guidance molecules from the ephrin-A/EphA family as important regulators of
proprioceptor guidance during development. In ephrin-A5 knockout mice, increased proprioceptor
innervation was found in TA but not GS muscles. The identified epaxial, limb, and hypaxial specific
markers should allow for future studies dissecting the role of proprioceptors innervating different
muscle types. While more specific markers to different muscle groups will be helpful in those future
studies, these identified markers are an excellent start.
Interestingly the authors also identified TrpV1 as a label for a subset of epaxial innervating
proprioceptors. To my knowledge this is the first identification of TrpV1 in proprioceptors. In the
discussion it would be helpful to discuss the potential significance of the presence of TrpV1 and
whether the authors have any ideas about what role it might be playing.
Overall, this was a well done paper that identifies genetic markers that will be of use to other
researchers interested in dissecting the role of proprioceptors from different muscle groups. The
authors have used reasonable methods to confirm their putative markers. I can find no major flaws in
the study and have only minor questions/suggestions.
Minor Comments:
On Fig 1 b &amp; d it would be helpful to describe or show in the figure legend what, if anything, the
different colors mean.
Did you look at whether there were changes in epaxial innervation in the ephrin-A5 KO mice? In the
discussion, you speculate that the mistargeted proprioceptors in the TA muscle may have been
intended for epaxial muscles. If so, wouldn't you expect decreased innervation in epaxial muscles as
well?</t>
  </si>
  <si>
    <t>This manuscript by Dietrich et al. described molecular heterogeneity of pSNs at two developmental
stages corresponding to E15.5 and P1, from thoracic and lumbar levels. For this, the authors are
using scRNAseq with Cell-seq2 method and show that DRG cells from the above regions can be
clustered into known cell types and then subclustered into proprioceptive neurons clusters, which they
suggest might represent muscle-group specificity. They further attempt to correlate those subgroups
of pSNs to axon guidance molecules, and tested Ephrin A5 (Efna5) expression as a requirement for
pSN subgroups axon targeting. Beyond methodological considerations (see below), a significant
problem with this study is that it does not present a demonstration of any pSN subtype identities.
Major concerns:
Omic:
While the study is presented as based on scRNAseq data, no scRNAseq data analysis have been
performed but one in fig3 e and is very limited (as it is, most of the genes cited throughout the
manuscript seem to be selected by the authors but do not arise from RNAseq analysis per se).
- data on gene expression per se are missing throughout the manuscript, including those related to
the efficiency (gene coverage) of their method and to the number of cells included in the clustering
(see below). Also, the average of gene expression per cell and per cluster is missing.
- the manuscript contains only few heatmaps showing selected known markers and one heatmap of
top expressed genes in fig3e. The expression unit is not specified.
- The actual number of pSNs clustered and used for further analysis, for E15.5 and for P1, is
unknown. These numbers seem very low, considering the panel 1d for instance. Importantly,
clustering in Fig.1d seems arbitrary; no analysis is performed, no molecular markers (or top
expressed genes or clusters ‘exclusive genes expression) are shown, and no confirmation is provided
in situ, yet the authors claim those are related to muscle specific groups and name them (i.e. fig3 and
l181-187, the cluster assignment is arbitrary).
- Why the authors change from E15.5 to p1 scRNAseq is unclear and p7 for anatomical analysis of
the spinal cord and muscles.
Inconsistencies:
1) it is unclear how the authors obtained so many dividing cells (obviously not neuronal) of unknown
identity in their cell sorting-seq method in fig.1, if using PVcre;tomato to trace pSNs (PV is not
expressed in progenitors).
2) It is not described how the authors came to focus on Trpv1, which, in contrast to what the authors
write, seems in Fig. 1g to be enriched only in a part of pC6, of lumbar origin, and in a minority of pSNs
in situ (Fig. 1i, only 5% at thoracic level).
3) The use of many shortcuts and erroneous statements to claim generalities and support their
conclusions.
• For instance, the molecular identity of pSN subtypes has been demonstrated already, at embryonic,
postnatal and adult stages (Oliver et al., 2021, Nat Commun; Wu et al;, 2021, Nat Commun). Dietrich
et al. however write that Ia, Ib and II subtypes are not existing prior to postnatal stages, citing Oliver et
al. and Wu et al. as references. Wu et al. however clearly demonstrated Ia, Ib and II pSNs at E16.5. It
is therefore unclear why Dietrich et al. claim the opposite.
• In line with the previous comment, the authors claim Efna5 is not necessary for motor neurons
muscle connectivity, citing Bonanomi et al. (2012, Cell), but Bonanomi et al. actually demonstrated in
this study that it is essential for proper motor neuron muscle innervation, and sensory axon outgrowth
depends on correct motor axon patterning (Wang et al., 2011, Neuron; Wang et al., 2014,
Development). Moreover, Wang et al., (2011) demonstrated that Efna5 is expressed in epaxial
sensory axons (the opposite in Dietrich et al.) at the time of axon outgrowth and is necessary for
sensory axon innervation. Dietrich et al. only analyzed expression of Efna5 at a much later stage (P1,
in Trpv1 positive pSNs), which does not correspond to development of innervation (&lt;E14).
5) How the clusters found in Dietrich et al. relate to Ia, Ib and II pSNs is not investigated. Indeed, the
authors extracted and sequenced all DRGs neurons expressing PV which for the proprioceptors
includes all major pSN subtypes. In fact, the datasets of Oliver et al. and of Wu et al. (including at
E16.5) are available online and can be used to understanding further specificity beyond Ia, Ib and II
pSNs during early development.
6) Generalized markers to subtypes while their expression only covers part of cluster and groups of
neurons; for instance, Trpv1 is used for epaxial-pSNs while Trpv1 is expressed only in 5% of thoracic
pSNs. Also, the term “subtypes” cannot be used as there is no data indicating that the clusters they
found represent functionally different subtypes.
7) To analyze the molecular regulation of muscle-by-muscle or muscle groups innervation by pSNs,
scRNAseq should be at least performed during the period of innervation. The phenotype they found in
the Efna5 null mice could be due to defect in motor axons, or earlier defects.
8) The mutant data points distribution for the number of MN labelled by injection of CTB in 2 different
muscles GS and TA seem completely identical.
9) CTB tracing present multiple advantages, one of those is that the positively traced cells are always
very bright and easy to identify; in the panel fig5e, the fluorescence observed is uncommon with a lot
of background (see lower panel), which is very similar to the fainted labelling in pointed cells.
Other concerns:
- novelty wise, molecular markers such as Tox, Chodl, Efna5 and Gabrg1 were already known
markers for pSN rostro-caudal distribution (Wu et al. 2021 Fig3).
- Moreover, a previous study in 2016 by Poliak et al. identified a series of muscle-type specific pSN
markers using Affymetrix screening. It is surprising that the authors, here, did not attempt to compare
these reference data.
-the limited number of muscles studied might prevent generalized statement outside the discussion
paragraph.</t>
  </si>
  <si>
    <t>Collective genomic segments with differential pleiotropic patterns between cognitive dimensions and psychopathology</t>
  </si>
  <si>
    <t>Cognitive deficits are known to be related to most forms of psychopathology. Here, we perform local genetic correlation analysis as a means of identifying independent segments of the genome that show biologically interpretable pleiotropic associations between cognitive dimensions and psychopathology. We identify collective segments of the genome, which we call “meta-loci”, showing differential pleiotropic patterns for psychopathology relative to either cognitive task performance (CTP) or performance on a non-cognitive factor (NCF) derived from educational attainment. We observe that neurodevelopmental gene sets expressed during the prenatal-early childhood period predominate in CTP-relevant meta-loci, while post-natal gene sets are more involved in NCF-relevant meta-loci. Further, we demonstrate that neurodevelopmental gene sets are dissociable across CTP meta-loci with respect to their spatial distribution across the brain. Additionally, we find that GABA-ergic, cholinergic, and glutamatergic genes drive pleiotropic relationships within dissociable meta-loci.</t>
  </si>
  <si>
    <t>Coordinated cortical thickness alterations across six neurodevelopmental and psychiatric disorders</t>
  </si>
  <si>
    <t>Neuropsychiatric disorders are increasingly conceptualized as overlapping spectra sharing multi-level neurobiological alterations. However, whether transdiagnostic cortical alterations covary in a biologically meaningful way is currently unknown. Here, we studied co-alteration networks across six neurodevelopmental and psychiatric disorders, reflecting pathological structural covariance. In 12,024 patients and 18,969 controls from the ENIGMA consortium, we observed that co-alteration patterns followed normative connectome organization and were anchored to prefrontal and temporal disease epicenters. Manifold learning revealed frontal-to-temporal and sensory/limbic-to-occipitoparietal transdiagnostic gradients, differentiating shared illness effects on cortical thickness along these axes. The principal gradient aligned with a normative cortical thickness covariance gradient and established a transcriptomic link to cortico-cerebello-thalamic circuits. Moreover, transdiagnostic gradients segregated functional networks involved in basic sensory, attentional/perceptual, and domain-general cognitive processes, and distinguished between regional cytoarchitectonic profiles. Together, our findings indicate that shared illness effects occur in a synchronized fashion and along multiple levels of hierarchical cortical organization.</t>
  </si>
  <si>
    <t>Hettwer et all investigated the presence of coordinated cortical thickness alterations across 6
neuropsychiatric disorders using summary statistics from the ENIGMA consortium. Moreover, they
contextualised their findings within patterns of organisation of the human brain, including
macroscopical connectomics and transcriptomic data.
The manuscript is well written and the data well presented, the methods generally sound and the
interpretation of the findings reasonable and well justified. I feel though that this manuscript would fit
better within the remit of a more specialised journal.
This work did not generate any new datasets or tools and most of the findings are not particularly
revealing in light of previous work conducted by the ENIGMA consortium itself and previous evidence
demonstrating the apparent importance of connectomic and genetic features to regional vulnerability
to pathology in the brain. Therefore, I regard this work as an incremental piece of evidence that brings
these elements together with the study of shared morphological alterations across diagnosis
boundaries. With the uprising interest in clinical heterogeneity (even within diagnosis boundaries), it is
also not clear to me why this work might be particularly timely to fit in a wide-audience journal.
If this work is to objectively add something relevant to the literature, I would recommend the authors
to invest some more time in thinking about what the concrete implications of these findings are and
highlight this in the manuscript. Otherwise, I am afraid the message is not reaching the reader.</t>
  </si>
  <si>
    <t>Hettwer et al. mapped a transdiagnostic cortical thickness co-alteration network of 6 mental disorders
by the aid of ENIGMA Meta-Analysis consortium. They further mapped the functional and structural
epicenters of transdiagnostic cortical thickness alteration by refer to the normative functional and
structural network from HCP. Then authors decomposed the co-alteration network to various
transdiagnostic gradients of cortical thickness and associated the gradients to cytoarchitecture, gene
expression and cognitive functions. The overall study is interesting and valuable for deepening the
knowledge of neuro-structural foundations across mental disorders. The manuscript is well organized
and written but with few issues need to be clarified. The detailed comments as follow.
1. The objective of this work is to identify the transdiagnostic cortical thickness co-alteration patterns
of 6 mental disorders. But the selection of disorders is a bit inappropriate for this objective. Especially
the co-alteration gradients shown disassociated patterns to different disorder’s Cohen’s d map (Table
S3). What is the cross-disorders spatial correlation patterns of disease-specific Cohen’s d maps
(disorders x disorders)? Are there any sub-clusters to classify the disorders (like ADHD and OCD is
cluster 1, BD, MDD and SCZ is cluster 2, ASD is cluster 3)? Can and how these gradients coordinate
mental disorders?
2. The epicenter mapping approach to my understand is to characterize the potential region that its
connectivity profile shows similar spatial representation with a disease effect. But in this manuscript,
the co-alteration hubs do not necessarily represent high vulnerability to mental disorders which more
like a high similarity of disease effect profiles. In other words, these hubs may be composed by
several regions that show weak disease effects. So, what is the actual clinical significance of these
co-alteration hubs and corresponding epicenters?
3. In fig S4, it looks like the transdiagnostic gradients without ADHD and ASD show more divergent
pattern to the gradients in main results. Authors should quantify the similarity between these maps in
fig S4 and the main one.
4. Does the underlying sample size or degree of freedom of different disease affects the co-alteration
network and the gradients?
5. Do authors have considered the effects spatial autocorrelation in “Genetic decoding” section?
Within-category gene–gene coexpression and spatial autocorrelation are key drivers of the falsepositive
bias in gene-category enrichment analysis (GCEA) refer to Fulcher et al. The FDR correction
approach alone cannot eliminate this false-positive bias and may lead to false results. Authors must
take these effects into account in their analysis.
Fulcher, B. D., Arnatkeviciute, A. &amp; Fornito, A. Overcoming false-positive gene-category enrichment in
the analysis of spatially resolved transcriptomic brain atlas data. Nat Commun 12, 2669 (2021).
6. In page 9, “Associations with task-based functional activations” section, authors mentioned “We
defined regions of interest as five-percentile bins of both gradients and studied the distribution of
functional networks along the axes via z-statistics.” What is the meaning of this? How authors study
the distribution of function networks is not clear and need more detailed description.
7. In Fig 2F, what the brain render in the left panel means? And the meaning of the color scheme in
the scatter plot also not clear. What is the distribution of each cognitive term’s z-statistics looks like on
gradient bins? Authors may provide more information about this section at least in SOM.
Minor:
1. The figures in this manuscripts and SOM have some parts lack for color bars and text marks, some
of them (e.g., fig 2, S4, S6) may make reader confused.
2. The cortical surface renders should mask out the medial wall area given this work adopt a surfacebased
pipeline.
3. SOM, legend of Figure S4, typo “normalized angel”</t>
  </si>
  <si>
    <t>This paper examines the hypothesis that cortical alterations associated with psychiatric disorders
covary in a biologically meaningful way across distinct diagnostic subgroups. This work follows on
from recent studies that have investigated this hypothesis in individual diagnostic group – particularly
schizophrenia. A strength of this paper is the inclusion of multiple diagnostic groups, allowing the
authors to determine whether network-related cortical alterations are transdiagnostic. This is of
particular importance as, while the disconnection hypothesis is well-supported for schizophreniaspectrum
disorders, there are fewer studies examining this hypothesis in other psychiatric disorders.
The paper is timely, well written and the various methodological approaches employed by the authors
to test the hypothesis are sound. The formulated scientific question is of great interest to the
neuroscientist community.
This is an excellent paper that deserves to be published. However, some aspects of the current
version of the manuscript should be clarified and improved. Please find them listed hereafter.
It would be helpful to provide the sample sizes for each disorder in the main manuscript, so that the
reader does not need to go to supplementary materials for this information.
In Figure 1a, it is difficult to ascertain which regions have positive d values due to the grey colour
used. Would it be possible to use a colour that is easier to visualise? In addition, although correlation
matrices are provided for the HCP data, it would be helpful to see a visualisation of network hubs
projected onto brain images.
Could the authors please provide a justification for the inclusion of IQ as a covariate in their
neuroimaging analyses for the ASD group. Similarly, was data for all bipolar, ASD, and ADHD
participants collected at the same site? If not, is there a reason that site wasn’t included a a covariate
for these samples?
Can the authors confirm that for the schizophrenia sample, all participants had a diagnosis of
schizophrenia and not other schizophrenia-spectrum disorders? Previous studies have shown
neuroimaging differences between schizophrenia-spectrum diagnoses (e.g. schizoaffective,
schizophrenia, psychosis NOS, etc.), which may be important to consider in the current study.
What is missing for me is an examination of within-diagnosis covariance to supplement the
transdiagnostic findings. Do the findings presented in Figure 1 hold across diagnostic groups, how
much overlap is there between diagnoses? It is certainly interesting to see the transdiagnostic
findings, however, I am left wondering what the similarities and differences might be across different
diagnoses. Are cortical alterations driven by hubs of prominent covariance and epicentres in every
disorder? Are findings the same for regions with reduced cortical thickness and those with increased
cortical thickness?
Is it possible that the number of subjects across diagnoses could bias findings? I.e. could diagnostic
groups with larger samples bias findings towards those groups? Is it possible to perform
supplementary analyses with the number of subjects per group held constant at the same size to
determine how sample size might impact results?</t>
  </si>
  <si>
    <t>Neural implementation of computational mechanisms underlying the continuous trade-off between cooperation and competition</t>
  </si>
  <si>
    <t>Social interactions evolve continuously. Sometimes we cooperate, sometimes we compete, while at other times we strategically position ourselves somewhere in between to account for the ever-changing social contexts around us. Research on social interactions often focuses on a binary dichotomy between competition and cooperation, ignoring people’s evolving shifts along a continuum. Here, we develop an economic game – the Space Dilemma – where two players change their degree of cooperativeness over time in cooperative and competitive contexts. Using computational modelling we show how social contexts bias choices and characterise how inferences about others’ intentions modulate cooperativeness. Consistent with the modelling predictions, brain regions previously linked to social cognition, including the temporo-parietal junction, dorso-medial prefrontal cortex and the anterior cingulate gyrus, encode social prediction errors and context-dependent signals, correlating with shifts along a cooperation-competition continuum. These results provide a comprehensive account of the computational and neural mechanisms underlying the continuous trade-off between cooperation and competition.</t>
  </si>
  <si>
    <t>This study investigated how cooperation and competition, as conceptualized on a continuous
dimension following Bayesian principles, are implemented at the neural level. The authors developed a
novel task to assess cooperation and competition on a continuous dimension. By modulating the social
context from cooperative to competitive, this task allowed an investigation of social prediction update
and the change of social strategy along the cooperation-competition dimension. They found that the
social context as operationalized by the game partner’s intention changed the participant’s behavior in
a Bayesian manner through computational modeling. Signed and unsigned Kullback-Liebler divergence
(a form of Bayesian surprise) were distinctively correlated with anterior and posterior TPJ.
I think the design of the task is smart and the task has considerable potential for future studies in
decision making in the context of cooperation and competition. Both behavioral and neuroimaging
results are intriguing and have potential impact in the field as well as corroborating previous findings.
However, there are issues with the interpretation of the results, especially regarding the
computational model. Moreover, there is scope for improvement also in other parts.
Major points
1) Although the authors portray participant behavior as predicting the other player's behavior, there
appears to be no evidence for that statement. A tit-for-tat strategy seems compatible with reactive
behavior. Can you provide any behavioral evidence for predictions?
2) The model the authors suggested seems to work well to explain the behavior. However, the
evidence to support model selection seems not strong enough. The authors tested eight models in
total and figure 3d shows the model comparison results. From this figure, the difference among
models 6-8 is very small and models 7 and 8 seem to have even lower BIC or at least very similar BIC
as model 6. This makes it difficult to understand why the authors chose model 6 as best model and
the issue remains unexplained in the manuscript. Thus, we are left with the impression that the
authors arbitrarily selected the wrong model. Including the model comparison results as a table and
providing more convincing evidence to support model 6 compared to other models is necessary.
3) The manuscript does not describe how the computational modeling, simulation and parameter
recovery were done. Details on these aspects are critical to understand the computational modeling
procedure as well as to ensure reproducibility and open science. Please include information such as
the software used for the modeling, number of iterations, the setting for the model estimation, how
the best model was determined, how the data for simulation was generated, how many simulation was
done, et cetera. There must be sufficient information for people to reproduce the computational
modeling part.
4) Given that prior experience changes behavior in the game, the order must have an effect on
Bayesian updating and behavior. Thus, the order of the conditions should be considered in the
experimental design. As the order of cooperative-intermediate-competitive condition seems to have
been fixed, could you provide rationale for this? In a similar line, participants experienced some trials
of each condition before the experiment. Was that accounted for in the model? Or how did you ensure
that the practice trials did not affect the prior of participants?
5) The sample size for fMRI data that actually used for analysis is rather small considering the typical
number of participants in recent fMRI studies without applying strict criteria based on power analysis
(https://www.frontiersin.org/articles/10.3389/fnhum.2018.00016/full?utm_source=FAAE&amp;
utm_medium=EMLF&amp;utm_campaign=MRK_527044_55_Neuros_20180130_arts_A). Do you have
any rationale for this?
6) Providing all neuroimaging results as a table with cluster size would be helpful.
Minor points
1) Line 141: How was the winner/loser determined if the two players were equidistant from the target
and was this considered when determining optimal behavior/calculating the payoff matrix?
2) Figure 1a: Please provide durations for all frames, not just the first (for the frames under
participant control provide median, minimum-maximum duration) and add intertrial interval frame
with its duration.
3) Some characters in the caption of Figure s1 are broken (in the separate file, not the one in the
manuscript). Please check and replace.
4) Figure S2: the legend states that players positioned themselves on average in the middle of the
hemifields (around 0.3 away from the midpoint). However, Fig. S2a shows that they positioned
themselves at 0.2 on average, in contrast to the legend. Moreover, Fig. S1a indicates that the middle
of the hemifield is at 0.25 from the midpoint, providing yet another value. These (apparent?) conflicts
should be resolved.
In addition, Figure S2d appears to show that one pair was more extreme in the competition condition
than the other pairs. How did they differ in their behavior from the rest?
5) Line 183 mentions that the best long term strategy for the dyad was to always cooperate
regardless of condition. However, it is unclear why this should matter for the individual? Moreover, the
statement seems to assume infinite play and ignore end-game effects, which obviously is unrealistic.
6) In supplement fig3b, correlation r is missing.
7) The equation for punishment P seems to be missing on page 28.
8) What are the grey lines in figure 3e? Unlike for the grey and red dots, the meaning of the grey lines
was not indicated in the caption. It needs to be explained as well.
9) In Fig3g, the y and x axis labels are confusing. Adding ‘precision’ next to it would facilitate
understanding. In addition, I’m curious why the correlation in Fig3g is beta instead of r which was
used in Fig3e and Fig3f.
10) Line 450: condition B is unclear.
11) Line 996: The authors use a binary term to approximate signed prediction errors. However, this
discrete measure is not the same as the continuous notion of a proper prediction error and the
corresponding parametric modulator seems more appropriately viewed as cooperation vs. competition
contrast.
12) On page 33, the authors used monkey rather than human HRF. What is the rationale for this? Do
the findings stay the same if you use human HRF instead?
13) There are many mistakes in the writing, such as typos, incomplete/wrong sentence structures,
inconsistent use of brackets, wrong capitalizations, or misuse of abbreviation throughout the
manuscript. Please check carefully.
(e.g. line 420-425, 429, 506, 819, 868, 1053, 1208, figure s1, C for cooperation, (D) for defect
cooperation)</t>
  </si>
  <si>
    <t>This manuscript tests neural computations involved in cooperative and competitive decisions. In an
fMRI experiment, participants chose to cooperate more or less by moving along a one-dimensional
space. Unsigned and signed prediction errors related to a partner’s cooperation were observed in
distinct portions of rTPJ, whereas other brain regions encoded prediction errors (e.g., accG) or
cooperation (pDMPFC) differently as a function of context. Responses in these regions also predict
shifts in cooperative behavior.
A major strength of this paper is that it brings together a number of factors relevant to cooperation
together. As the authors note, previous work has examined factors included in the present work
(individual differences, reciprocity, cost), but the present manuscript brings them together in one
model, allowing a person x situation interaction approach to cooperation in the brain. The findings are
also quite interesting. As a result, I think this paper has the potential to make a very nice contribution
to the social learning literature.
That said, I have a few comments that I hope will be helpful for clarifying the theoretical contribution,
addressing relevant background literature, and clarifying some of the the methods.
1) The theoretical motivation is currently stated fairly broadly: “We are still lacking an integrated
understanding of what factors govern the behavioral and neural trade-off between cooperation and
competition.” As the next paragraphs go on to detail, a great deal of research has examined what
factors govern the tradeoff between cooperation and competition. It would be helpful to outline the
more specific contribution of the present work here.
1) There is some past literature that is relevant:
a. Although the game used in this experiment is novel, past behavioral research and theory has
indeed examined continuous Prisoner’s Dilemmas (Barclay &amp; Willer, 2007; Kilingback, Doebeli, &amp;
Knowlton, 1999) including the impact of changing the costs/benefits of cooperation (Capraro, Jordan,
&amp; Rand, 2014).
b. Past work has argued for a theoretical view that rTPJ encodes prediction errors (Koster-Hale &amp;
Saxe, 2013, Neuron), and there is prior evidence for both unsigned prediction errors/surprise
(Boorman, O'Doherty, Adolphs, &amp; Rangel, 2013; Dungan, Stepanovic, &amp; Young, 2016; Kim, Mende-
Siedlecki, Anzelotti, &amp; Young, 2021; Park, Delgado, Farreri, &amp; Young, 2021) and signed prediction
errors (Hackel, Doll, &amp; Amodio, 2015). The present work is the first study I know of to identify both
simultaneously in distinct portions of rTPJ—which is quite interesting—but there is reason from past
work to think that both types of prediction errors involve this region. There is similarly work linking
accG to switches in strategy between cooperation/self-interest (Park, Sestito, Boorman, &amp; Dreher,
2020) and linking rTPJ to positive expectations about others' cooperation (Park, Sestito, Boorman, &amp;
Dreher, 2019; Hackel, Wills, &amp; Van Bavel, 2020).
2) Although behavioral research has examined continuous cooperation, it is true that less work has
examined continuous cooperation in the brain. However, I think the authors could say more about why
this is important. For instance, imagine the present experiment had offered binary choices, in which
subjects could only choose the cooperative and competitive positions. Presumably, subjects would
have experienced prediction errors related to a partner’s cooperation and would have gradually
adjusted their probability of cooperating (even if choices are binary). Can the authors say more about
the unique insights offered by continuous choices?
3)For the fMRI analysis of “self cooperation” across contexts, the main text says the regressor was
“change in cooperation” but the methods say that “level of cooperation” was used. I was unsure which
of these was used in the end. If it is level of cooperation, the results appear similar to those observed
in response to “negative value signals” in past work, i.e., the value of unchosen versus chosen options
(Doll, Duncan Simon, Shohamy, &amp; Daw, 2015). Do responses here predict individual differences in
cooperation across these contexts, and/or are they explained by the reduced value of cooperation in
the competition context (e.g., cooperative deviations from model predictions for choice)? This might fit
with work finding responses in regions linked to value-based choice that reflect variability in
cooperation and strategy shifts (Park, Sestito, Boorman, &amp; Dreher, 2019).
4)More generally, the findings regarding pDMPFC and accG could be more clearly described and
discussed in the discussion section; currently, the specific findings and their importance are a bit
vague.
5) The methods section indicates that the prediction errors variables in the fMRI analyses included (i)
the KL divergence and (ii) its sign, which was either 1 or -1. I was unclear on why the signed
prediction error was restricted to 1 and -1, rather than examining a scaled parametric modulator (i.e.
KL divergence x the sign).
6)Can the authors comment on how well subjects understood the extent to which different choices
would be cooperative or competitive?
Minor points:
1)In describing the three factors shaping cooperation in the introduction, the third factor (“how dyads
interact with each other”) can be broadened to an array of social consequences, which can include
both reciprocity in repeated interactions (Dal Bo, Dal Bo &amp; Frechette, 2011) and reputation (Barclay &amp;
Willer, 2007; Feinberg, Willer, &amp; Schultz, 2014; see Kraft-Todd et al., 2013, for further discussion)</t>
  </si>
  <si>
    <t>This manuscript describes the results of an fMRI study in which participants engage in an extended
form of the prisoner’s dilemma game aimed at exploring neural computations underlying the capacity
to co-operate or compete with an opponent. The authors describe behavioral evidence that
participants are sensitive to contextual manipulations that change the benefit of competing, in that
they choose to compete less in contexts designed to promote cooperation and more in contexts
designed to promote competition. A Bayesian model is used to account for participants trial-by-trial
behavior. Various models are compared with different levels of complexity, ranging from merely
copying the opponent’s position, adding in a bias toward cooperation, incorporating mechanisms for tit
for tat and so on. When testing for updates about predictions concerning the expected level of
cooperation, activity was reported in posterior STS correlating with the ML divergence of the posterior
and prior, describe the amount of update occurring in the predictions – both a signed and unsigned
version of this signal was found in separate areas of STS. Furthermore, activity in mPFC correlated
with other components of the model, and in which activity was particularly dependent on changes in
the social context.
By using a novel task to examine cooperative/competitive decisions the authors have generalized
these findings to a more continuous setting as well as replicated previous results about a contribution
of TPJ in encoding social prediction errors. The report of different areas of TPJ correlating with signed
and unsigned prediction errors adds further insight to the functional properties of this area in social
prediction error coding. However, the overall sense from this manuscript is that the findings do not
necessarily represent a major advance in our understanding of how the brain mediates decisions about
cooperating or competing beyond what is already known about the role of TPJ and dmPFC in social
computations. A number of additional control conditions would seem to be needed to make a claim
that the authors have identified specific evidence for the neural correlates of cooperation/competition.
Furthermore, it is not clear that the authors have clear evidence for Bayesian inference above and
beyond other possible model implementations. In addition, a number of concerns are noted about the
modeling – which can potentially be remedied with additional analyses.
(1) It is not clear from this manuscript that the authors’ reported findings are specifically related to
co-operation and competition decisions as opposed to corresponding to social decision-making more
generally. The signal the authors report in pSTS corresponds to an update related to a difference
between expected and observed behavior of the other agent. In the model and task used, this is
couched in terms of cooperation vs competition, but such a signal might not be specific to such a
circumstance at all, but simply to any situation where an agent needs to make a prediction about
another’s behavior and update that prediction. Although differences in signal in mPFC were reported
as a function of different contexts, such a manipulation changed the riskiness and potential cost of any
decision beyond any specific effects on the participant’s likelihood to cooperate vs compete. The
addition of control conditions such as a non-social condition matched for the gain/loss profile of a
decision, but without a social element, or a control condition with a social element but no
cooperative/competitive component could help address some of those concerns about specificity.
(2) The authors make a strong case for the Bayesian model that they use – essentially arguing that
their data provides evidence that humans use a Bayesian strategy (or Bayesian principles as they put
it) to solve the cooperation/competition problem. The word Bayesian is echoed in the title. However,
the authors do not compare their Bayesian strategy to a non-Bayesian one, thus we cannot ascertain
whether or not a Bayesian strategy is necessarily the best way to explain participants behavior. At the
simplest, one could also imagine some sort of RL mechanism in which current behavior is adjusted
based on past feedback (whether one won or not on the previous trial for pursuing a particular
option). One could also imagine more sophisticated non-Bayesian mechanisms also tracking the
opponent’s strategies and implementing a choice accordingly. There is nothing in principle wrong with
the Bayesian modeling approach the authors used– it is convenient and often useful to deploy such a
modeling approach– but it is a strong claim for the authors to contend that they have evidence
participants specifically use a Bayesian strategy and that they necessarily reveal neural correlates
thereof – when other non-Bayesian models could potentially explain the results, especially if
constructed to perform some form of social inference/learning about others’ actions akin to that which
is performed by their Bayesian model.
(3) On a related point – the relationship between the model predictions and human behavior is
unclear. While plots of model fits are provided for each subject, it is hard from these plots to gauge
how well the models are doing in capturing trial by trial behavior. Posterior predictive checks are
needed to ascertain to what extent the various models utilized can capture key behavioral patterns in
the human choice data. It would also be important to implement a model simulation parameter
recovery analysis to determine to what extent it is possible to uniquely identify each of the parameters
included in their model during the model fitting process. Model confusability analyses would also help
to identify which models actually make unique behavioral predictions.
(4) It is rather unclear what the mPFC results actually signify in terms of adding to our understanding
about how cooperative strategies are implemented at the computational or neural level. For instance,
what is the functional significance of a neural signal in dmPFC that shows different signs of social
prediction error as a function of different social contexts? What does this signal tell us about how the
brain implements this type of decision-making? The impression is that these findings have emerged
from an exploratory analysis and that they are not easily interpretable.</t>
  </si>
  <si>
    <t>Vascular endothelium deploys caveolin-1 to regulate oligodendrogenesis after chronic cerebral ischemia in mice</t>
  </si>
  <si>
    <t>Oligovascular coupling contributes to white matter vascular homeostasis. However, little is known about the effects of oligovascular interaction on oligodendrocyte precursor cell (OPC) changes in chronic cerebral ischemia. Here, using a mouse of bilateral carotid artery stenosis, we show a gradual accumulation of OPCs on vasculature with impaired oligodendrogenesis. Mechanistically, chronic ischemia induces a substantial loss of endothelial caveolin-1 (Cav-1), leading to vascular secretion of heat shock protein 90α (HSP90α). Endothelial-specific over-expression of Cav-1 or genetic knockdown of vascular HSP90α restores normal vascular-OPC interaction, promotes oligodendrogenesis and attenuates ischemic myelin damage. miR-3074(−1)−3p is identified as a direct inducer of Cav-1 reduction in mice and humans. Endothelial uptake of nanoparticle-antagomir improves myelin damage and cognitive deficits dependent on Cav-1. In summary, our findings demonstrate that vascular abnormality may compromise oligodendrogenesis and myelin regeneration through endothelial Cav-1, which may provide an intercellular mechanism in ischemic demyelination</t>
  </si>
  <si>
    <t>Zhao and colleagues use a number of contemporary techniques to confirm the important link
between vascular abnormalities and cerebral ischemic demyelination. They identify
endothelial caveolin-1 as a mediator oligodendrocyte differentiation via the release of
HSP90α. Further, they identify a microRNA that acts upstream to influence the levels of
caveolin-1. Overall, these findings are potentially important given the lack of understanding
of ischemic demyelination. The main findings are clear and straightforward, however, some
aspects of the manuscript need clarification and further explanation to ensure the validity of
the findings.
Major comments
The rationale behind many aspects of the manuscript is poorly explained and can be difficult
to understand. In the introduction the justification behind the study is unclear e.g. the fact
that chronic cerebral ischemia causes demyelination is not stated. The precise meaning and
quantification of “cluster number” and “cluster size” are not explained within the main text or
the materials and methods. The use of CoCl2 as a means to induce hypoxia is not
explained. The use or reasoning of CSD supplementation is not explained. The authors
should improve the text to ensure that the manuscript is easy to follow for the wide audience
of Nature Communications.
Zhao et al. make the important observation that BCAS leads to an aggregation of OPCs
clustered on blood vessels. The authors describe this finding as like a “traffic jam” that can
be alleviated by knock down of HSP90α or an antagomir for miR-3074-1-3p. To provide
support to this hypothesis it would be beneficial to assess OPC proliferation around vessels
following BCAS and if HSP90α treatment influences OPC migration. Further, similar vascular
clustering has been overserved during development in mice with overactive wnt-signaling
through. This is believed to be a result of increased attraction to the vasculature through
Cxcl12 – Cxcr4 signaling. Does the mechanism defined within the manuscript overlap with
signaling required during development or is this mechanism distinct to adult injury?
In Figures 4K and 5J the authors quantify the number of mature oligodendrocytes and
oligodendrocyte-lineage cells in the corpus callosum. As one of the major myelinated tracts
in the brain, the number of oligodendrocyte-lineage cells is expected to be much higher than
the ~30% stated in the manuscript. Can the authors explain why the number of
oligodendrocyte-linage cells is low?
The authors find a reduced level of myelination in the Caveolin-1 KO mice. Do these mice
also show a reduction in oligodendrocyte numbers? In figure S4 the effect on vessels and
myelination is described as “pathological”. Do the authors have evidence to suggest that
Caveolin-1 KO mice is pathological?
Minor comments
A link between HSP90α released by dysfunctional endothelial cells and oligodendrocyte
generation is not a novel finding. Rajani et al 2018 should be referenced in regard to this.
The language throughout should be improved for clarity e.g. frequent use of the word
“apparently”, line 107 “to the opposite”, line 199 “retarded”
Line 76 – Yuen et al 2014 Cell (Oligodendrocyte-encoded HIF function couples postnatal
myelination and white matter angiogenesis) should also be referenced.
Line 109 – “higher expression of PDGFRa indicated increased mobilisation of OPCs” – no
reference is provided to support this statement.
Line 580 – incorrect reference.
Immunohistochemistry of ENPP6 in vivo and O4 in vitro look odd. Both are usually
expressed in membranes however in the images appear nuclear. High-magnification inserts
would be beneficial.
MBP usually has multiple bands similar to that demonstrated in fig S9 however the rest of
the immunoblots throughout the manuscript only show 1 band.
Line 378 – no quantification or evidence is provided to support the statement of reduced
oligodendrocyte complexity.
Figure S1 – n and o - it is not stated which graph refers to which quantification.</t>
  </si>
  <si>
    <t>In this study, Zhao et al. examined the mechanisms of cell-cell interaction between
endothelium and oligodendroglia under cerebral hypoperfusion. Using in vivo (a mouse
model of chronic cerebral hypoperfusion) and in vitro (endothelial cells and OPCs) system,
the authors reported that under the conditions of chronic ischemic conditions, Cav-1
reduction would increase the vascular secretion of HSP90a, which induces aberrant OPC
accumulation in the perivascular region. In addition, the decreased Cav-1 level seemed
correlated with the leukoaraiosis severity in patients. The finding about the role of Cav-
1/HSP90a signaling in the compensatory oligodendrogenesis after cerebral hypoperfusion is
novel, and this study provides a proof-of-concept that this pathway could be a therapeutic
target for promoting white matter repair and recovery after white matter damage.
Major points:
1. Cav-1/HSP90a interaction: in the authors' summary diagram, Cav-1 binds HSP90a under
the normoxic conditions, but after hypoxia, because of degradation/reduction of Cav-1,
HSP90a is released from the cellular membrane. But it seems that this point was not proved
in this study. Therefore, it would be required to show (i) Cav-1 keeps HSP90a around cell
membrane under normoxic conditions and (ii) after hypoxic stress, Cav-1/HSP90a binding
would be disrupted in endothelial cells, and (iii) the antagomir would suppress the changes
by hypoxia.
2. cell source of HSP90a: although this study focused on the roles of endothelial-derived
HSP90a in oligodendrogenesis after white matter damage, it seems that the increase of
HSP90a level after cerebral hypoperfusion was not only from endothelial cells but also from
other types of cells (Fig 3). Therefore, it would be necessary how much endothelial-derived
HSP90a by Cav-1 reduction in endothelial cells would contribute to the aberrant OPC
accumulation under chronic hypoxic conditions. In addition, in Fig 4, it may be also needed
to provide some western blot data about how much Cav-1 upregulation in endothelial cells
would increase the HSP90a level in the brain (or in the perivascular region of white matter).
3. BCAS hypoperfusion model and Leukoaraiosis: in this study, the authors prepared a
mouse model of chronic cerebral hypoperfusion by BCAS operation. This model is now
relatively well-accepted as a model of SIVD. However, in the clinic, leukoaraiosis could be
observed in patients who are not diagnosed with SIVD. This discrepancy may need to be
taken into consideration in the manuscript. In addition, the authors included both patients
who had an MRI examination with a 3.0T system and a 1.5T system. But the detection
sensitivity for white matter hyperintensity in the 3.0T system would be higher than the one in
the 1.5T system (PMID: 19369605), and this limitation may need to be noted.
4. HSP90a &amp; OPC: Although the authors discussed how HSP90a negatively regulates OPC
function in this manuscript, it would be recommended to try some mechanistic study into this
point. In addition, the authors may need to cite previous papers about HSP90 and OPCs
(e.g. PMID: 31017387, etc.).
Minor points:
5. Methods (mistakes and lack of explanation):
- Line 534: did the authors use 6-8 weeks old mice, whose body weights were between 24g
and 29g? Please clarify.
- OPC isolation and culture: there are many unnecessary sentences. Please check.
- CM transfer: it is unclear what culture medium was used for the CM transfer experiments.
- Antibody array: it is unclear how many "N" were prepared for each group.
- BCAS surgery: ref37 did not use the BCAS model.
- Cognitive tests (novel object recognition test): the index of discrimination was defined as
(N-F)/(N+F), but this does not seem a standard method. Please cite references that used
this method.
- Line 585: PDGF-AA? PDGF-BB? please clarify.
6. Line240-241: Fig S7a did not show that Cav-/- BMECs induced OPC maturation defects.
7. BBB &amp; BCAS model: BBB damage by BCAS was already reported by Seo et al. in 2013
(PMID: 23281396). The study showed some data about EC-oligodendrocyte interaction, so it
would be recommended to cite this paper as well.
8. Cognitive function test: It would be highly recommended to provide data from shamoperated
mice to show how much the intervention suppressed the cognitive decline by
cerebral hypoperfusion (e.g. almost back to normal?, etc.).
9. Novel object recognition test: previous studies have shown that the hippocampal region
would play an important role in the task of this cognitive function test (PMID: 25169255). It
may be nice to provide some discussions on this point.
10. Fig 3e: it seems a bit unclear what the authors wanted to show from the Y-axis. Maybe it
is better to use the volcano plot style for Fig 3e. Please consider.</t>
  </si>
  <si>
    <t>This manuscript addresses a very interesting aspect of white matter injury upon cerebral
ischemia: the role of the vasculature in regulating the generation and maturation of
oligodendrocyte precursor cells upon an ischemic insult. Using a variety of in vivo and in
vitro techniques the authors proposed that vascular dysfunction, in this case by the
downregulation of Caveolin-1 expression in endothelial cells, impacts on
oligodendrogenesis, by preventing oligodendrocyte precursor cells to dissociate from the
vasculature and fully differentiate and mature in order to remyelinate.
In general the manuscript is well written, experiments are well planned and the results are
interesting. However, certain aspects require further analysis, controls and clarification.
Specific comments:
1. While demyelination is already showed at 2 weeks after BCAS, vascular parameters such
as tight junctions, BBB permeability, vessel density etc, are only shown at 4 weeks after
BCAS (Figure S2). To support the proposed model where endothelial cell (EC) dysfunction is
an early event that leads to impaired remyelination and thus increased demyelination, it is
important to show that the vasculature is already affected at 2 weeks or even 1 week after
BCAS.
2.Information about the different quantitative image analysis that the authors perform is
missing. A detail description of those analysis for all the different immunostainings that were
quantitatively analyzed should be provided. For example: how do the authors quantify vessel
density in Figure S2? Do they quantify it based on CD31 staining, on Collagen IV, on both?
In the images shown in S2d, it seems that in the BCAS condition there are more vessel
fragments that are collagen IV+/CD31- compared to control conditions. Have the authors
quantified vessel regression (for example by quantify Collagen IV empty sleeves)? As those
images suggest, together with the in vitro experiment shown in Fig. 2c, it might be that BCAS
leads to vessel regression. Thus, it is important that this quantification is also done and
shown.
3. The number of BCAS1+ and ENPP6+ newly-formed oligodendrocytes are shown after 2
and 4 weeks after BCAS. How is the number of mature oligodendrocytes changing in this
time frame?
4. Perivascular clusters, and their size, of OPCs increase from 2weeks after BCAS to 4
weeks after BCAS. Is this due to the proliferation of OPCs already present in perivascular
clusters? Or to the newly clustering of OPCs into those existing clusters?
5. The authors use CoCl2 treatment as a stimuli that would “mimic” hypoxia in vitro.
However, it is described that CoCl2 treatment only mimics HIF1a accumulation and not all
aspects of hypoxia. In this scenario, it would be good if the authors could show some
controls to better characterize the effect of CoCl2 in BMECs. For example: are the classical
hypoxia regulated genes changed upon CoCl2?
6. It would be nice if the author could give more rationale on why they focused on Cav-1 as a
factor that could be deregulated in ECs upon BCAS. Cav1 is a key component of caveolae in
ECs. Are caveolae altered in hypoxia conditions?
7. In this study CoCl2 leads to downregulation of Cav1. In contrast, it is described in several
published studies (i.e. https://doi.org/10.1073/pnas.1112129109;
https://www.nature.com/articles/ncomms11371) that Cav1 is upregulated by HIF1a in
hypoxic conditions. This seem to be contradictory if one considers that the only effect of
CoCl2 would be “mimicking hypoxia” and would require further controls and discussion.
8. In this respect, the authors hypothesize that the down-regulation of Cav-1 is caused by
miR-3074-1-3p, and that it is triggered by hypoxic conditions. It would be important show the
presence or level of hypoxia in vivo in the mouse models they are using, with specific
markers.
9. The authors use Cav1 –/- in their study and correlate the results to a direct role of Cav1 in
ECs. However, in Tabula muris (compendium of single cell transcriptome data from the
model organism Mus musculus: https://tabula-muris.ds.czbiohub.org/), single cell
sequencing expression of adult mouse brain shows that Cav1 expression is detected in ECs,
pericytes and OPCs. This data indicates that perhaps some of the effects in OPCs and
oligodendrogenesis that the authors are seeing in Cav1-/- mice are due to the lack of Cav1
in other cell populations, namely pericytes and OPCs themselves. Therefore, in order to
claim a specific role of EC-Cav1 the authors should target Cav1 specifically in ECs in vivo.
10. To increase Cav-1 expression in ECs the authors use AAV-TIE. What does TIE stand
for? Tie1? Tie2? Is there any change in the vasculature in basal conditions just due to the
overexpression of Cav-1?
11. Fig 3g, 3i, 4d, 4e and 9e, 9f. As HSP90a is secreted from BVs, one can find the signal
from the protein close or associated to BVs but cannot rule out that the protein comes from
other cell source. A method as in situ hybridization would contribute to visualize and confirm
the signal in BVs from Control, BCAS, AAV-Tie-Cav1 and Cav1-/- white matter. Particularly
as Cav1-/- is a global knock out which can affect the other cell population also expressing
Cav1.
12. Fig 5a-b. HSP90a siRNA significantly reduces HSP90 intensity in CD31+ endothelium.
However, this reduction is mild having profound effects in OPC clustering and later
differentiation. In the images of Fig. 5a, it is shown that HSP90a is reduced but there is still
protein in BVs. However, in the surrounding if the BVs, seams that HSP9a is strongly
reduced. Is HSP90 only secreted only by BVs? On the other hand, authors show that the
Cy5 signal coming from the AAV mainly infects CD31+ cells, but also looks like there are
some off-targets of this AAV in the lower magnification pictures. Could down regulation of
HSP90 in off-targets contribute to the dramatic effect observed?
13. In Fig 5. The authors just show the role of HSP90a in Cav-1 –/- mice, but is the
downregulation of HSP90a also affecting those parameters in wt mice? Those controls
should be shown.
14. Fig 8b,c. Authors show that antagomir restore BMECS function in vitro and promotes
differentiation of OPCs in vitro. However the authors do not include control conditions in
which the cells have not been exposed to any treatment and in normoxia conditions. To
really state that there is a restoration to basal conditions, this control should be included in
all experiments.
15. Fig 9g. The authors show that antagomir restore tight junction expression by western blot
and structure by EM. However, does this means that functionally BBB permeability is
restored in vivo? Moreover, does it restore functionality relieving the tissue from hypoxia,
which is the primary cause of OPC blocked differentiation?
16. It would be interesting if they would further discuss the possible role of Cav-1 in other
demyelating disorders involving BBB breakdown, whether this mechanism would also be
important. Previous publications point Cav-1 to be important in EAE pathogenesis as is
involved in immune cell trafficking.
17. In the proposed model (graphical abstract) the authors depict Cav-1 associated to
HSP90a, as if Cav-1 would be binding to HSP90a and preventing its secretion. However, no
association of Cav-1 and HSP90a is shown. It is recommended that the authors revised their
model and adapt it so that it does not contain overstatements.
Minor comments:
- Fig.S1 d: how was white matter damage quantified?
- Figure S1 n and o: it is recommended to indicate in the y axis the cell type that is being
quantified there
- Row 328: living imaging should be live imaging
- The methods in general should be more detailed. For overexpression of Cav-1 by AAV,
please include information about the volume injected and the amount of virus particles. How
were the microvascular segments used for lysates extracted? Please also describe the
layered centrifugation.
- Fig 1. Describe in methods how are the Olig2+ and Pdgfra+ clusters defined for
quantification.
- Fig1e. To make sure that Pdgfra OPCs are clustering around the BVs, it would be nice that
the images include co-staining with Olig2.
- Fig2.h. Proliferation is showed for isolated OPCs using Ki67 marker, it would be better that
in addition to Hoechst as nuclear marker, Olig2 and Pdgfra is included for controlling purity
and OPC proliferation.
- Fig 2j-k. In the manuscript only is described that MBP+ OLs were affected by the EC-CM,
however in the images were provided co-stainings for MBP with O4 with respective
quantifications. Please describe for what exactly was used O4 staining and if it would add
information regarding the differentiation status of the cells.
- Fig 2. Could it be shown in vivo that the clustering, proliferation and failure of differentiation
of OPC occurs in hypoxic areas? Co-staining with PIMO for example?
- Fig.2 m: Bars for control groups should be presented before CoCl2 CM as in the group
information
- Several fluorescent images with Cav-1 or HSP90a staining are too dim. To clearly show the
difference in Cav-1 expression in BCAS mice, images with Cav-1 staining should improved
- Fig.3 g: Staining for Cav-1 in blue is too dim to see. Enhance the signal or switch to
another colour. Show also a higher magnification image, in which HSP90a can be seen extra
vascular.
- Fig.4 b: Cav-1 staining again too dim
- Fig.4 j: What staining/cells are shown in this graph?
- Fig.4 k: Graph is missing information for groups
- Fig.5 a-b: HSP90a staining is too dim to see. Please change it.</t>
  </si>
  <si>
    <t>The manuscript # NCOMMS-21-33332 entitled "Vascular endothelium deploys caveolin-1 to
regulate oligodendrogenesis in chronic cerebral ischemia" addresses a critical question
regarding the pathogenesis of Leukoaraiosis, a pathological appearance of the brain white
matter, which has long been believed to be caused by perfusion disturbances within the
arterioles perforating through the deep brain structures and has been associated with risk of
stroke, VCID and dementia. Despite extensive pathological documentation of the disease,
there are significant unanswered questions regarding the pathogenesis of these very
common lesions, which are strongly associated with cognitive dysfunction and dementia.
This study represents a step forward in our understanding of the mechanisms of disease.
The authors provide a strong evidence that endothelial Cav-1 is required for this process by
regulating the release of HSP90a. Moreover, the authors demonstrate that a microRNA (miR
3074-1-3p) functions upstream of Cav-1 in brain endothelial cells (BECs) and treatment with
the anti-miR ameliorates deficits in Cav-1. The study provides a nice series of experiments
to link miR 3074-1-3p to reduction of Cav-1 and release of HSp90-a as a potential
mechanism to drive white matter pathogenesis by reducing maturation of OPCs to
oligodendrocytes. However, some of the experimental approaches performed by the authors
and the analysis of some of the data requires further clarification to strengthen the rigor of
the study.
Major concerns:
1) One of the pathological hallmarks of the human disease, is a pathological appearance of
the brain white matter, which has long been believed to be caused by perfusion disturbances
within the arterioles perforating through the deep brain structures. The in vivo mouse model
(BCAS) in Fig S1. shows nicely the progression of the demyelination. However, the analysis
of the BBB in Fig S2. needs further details.
a) The TEM images for TJs are not convincing. The authors need to provide better images to
convince the reviewer that there are TJ abnormalities.
b) The authors need to assess BBB dysfunction with smaller MW tracers (cadaverine,
dextran 3kDa) that diffuse through disrupted tight junctions.
c) What happens to the caveolae by TEM? Is there an increase in the caveolae in
capillaries? What happens to the caveolae in arteries and arterioles? This analysis is critical
for the paper.
d) Collagen IV deposition seems abnormal. The authors need to quantify this aspect since
Collagen IV deficits cause BBB leakage and are characteristic of small vessel disease.
2) The authors use the CoCl2 treatment in BMECs (Fig. 2) to mirror hypoxia. What is the
rationale for this approach? Typically, the OGD (oxygen and glucose deprivation) is typically
used to mirror the hypoxic environment. I have concerns that CoCl2 is killing cells and
therefore I have serious concerns about the validity of the data and the CM used from these
cells. I do not think that this mirrors the disease.
3) The authors show that Cav-1 is reduced in BCAS mouse model. Cav-1 is highly
expressed in arteries and arterioles where it regulates neurovascular coupling, but the levels
are lower in capillaries. Which vessel subtype identity lose Cav-1 expression in BCAS
mouse model and induces release of HSP90a?
4) What happens to blood flow in Cav1-/- BCAS at 2 or 4 weeks? Are there differences from
the wild type?
5) Where is Cav-1 expressed in the AAV approach, arterioles or capillaries? What happens
to the blood flow in Cav1 overexpression at BCAS at 2 or 4 weeks? The blood flow analysis
is critical since if there are changes in blood flow that would change the interpretation of the
findings.
6) What happens to white matter abnormalities in wild-type mice when the authors
overexpress siRNA for HSP90a? Are the phenotypes rescued in WT mice? These data need
to be compared to Cav1-/- data shown in Fig. 5.
7) What happens to the TEER in wt or Cav1-/- BMECs treated with CoCl2 and antagomir in
Fig 8?
8) Several studies have shown that tight junction abnormalities in stroke are still present in
Cav-1-/- brains suggesting that tight junction abnormalities occur independently of Cav-1.
Although the data provided by the authors with the antagomir tretament would suggest a
similar mechanisms at play in BCAS mouse model, they do not consider this model. What
happens to tight junctions or Collagen IV in vivo in Cav-1-/- BCAS 2 or 4 weeks with or
without antagomer treatment? The authors seem to favor one model but do not consider any
alternative models.
Minor:
1) Cav-1 staining in BMECs in Figure 3 look strange. Have the authors validated the
antibody in Cav-1 -/-?
2) The abstract is too long.</t>
  </si>
  <si>
    <t>The 3D structure of lipidic fibrils of α-synuclein</t>
  </si>
  <si>
    <t>α-synuclein misfolding and aggregation into fibrils is a common feature of α-synucleinopathies, such as Parkinson’s disease, in which α-synuclein fibrils are a characteristic hallmark of neuronal inclusions called Lewy bodies. Studies on the composition of Lewy bodies extracted postmortem from brain tissue of Parkinson’s patients revealed that lipids and membranous organelles are also a significant component. Interactions between α-synuclein and lipids have been previously identified as relevant for Parkinson’s disease pathology, however molecular insights into their interactions have remained elusive. Here we present cryo-electron microscopy structures of six α-synuclein fibrils in complex with lipids, revealing specific lipid-fibril interactions. We observe that phospholipids promote an alternative protofilament fold, mediate an unusual arrangement of protofilaments, and fill the central cavities of the fibrils. Together with our previous studies, these structures also indicate a mechanism for fibril-induced lipid extraction, which is likely to be involved in the development of α-synucleinopathies. Specifically, one potential mechanism for the cellular toxicity is the disruption of intracellular vesicles mediated by fibrils and oligomers, and therefore the modulation of these interactions may provide a promising strategy for future therapeutic interventions.</t>
  </si>
  <si>
    <t>Frieg et al. present cryo-EM analysis of phospholipid-induced α-synuclein (lipid-α-syn) fibril
structures, and reveal the structural basis of the interaction between lipid and α-syn in fibrillar
form from the additional cryo-EM densities of on lipid-α-syn fibril together with MD simulations and
ssNMR data. The authors determine six lipid-α-syn fibril complex structures. Interestingly, three L1
fibrils possess a novel protofilament fold type, which expands the structural knowledge on the
structural polymorphism of α-syn amyloid fibril. L2 and L3 feature previously knownα-syn fold in
fibril structures, but with distinct protofilamental arrangement. Moreover, the MD simulations of
lipid diffusion in the presence ofα-syn fibril structure suggest a micelle-like lipid arrangements at
the fibril surface and the central cavity, which matches the cryo-EM densities well. By further
performing ssNMR, the authors assign the fibril-lipid interactions for each fibril polymorph. Both
lipid and α-syn fibrils are enriched in Lewy bodies in the patients’ brains of Parkinson’s disease.
Elucidating lipid-α-syn fibril interaction is important to understanding the molecular basis of α-syn
pathological aggregation and Lewy body formation in PD. Thus, this work is timely and important
to the field. Overall, the results are well presented in a logic format, and the complex structural
models are cross-validated by different biophysical and computational methods. To strengthen this
work, the authors may need to address my concerns listed below.
Major concerns:
1. The authors perform MD simulations for phospholipid diffusion and show probability densities of
lipid, acyl chain, phosphate, choline nitrogen, chloride, and sodium. The results match the nonproteinaceous
densities of cryo-EM maps in both cross-section view and axial view. To further
confirm that the extra densities are from lipids, the authors modeled POPC/POPA molecule into the
well-defined densities of each polymorph, as in Fig. 4, which may indicate the conformation of
POPC/POPA molecule. Moreover, the detailed structural analysis about the interaction between α-
syn fibrils and the docked POPC/POPA is absent. Additional interaction analysis may provide a clear
view of how the micelle-like lipids pack on the fibril surface.
2. It seems that the structural model coordinates and the cryo-EM maps have not been submitted
to PDB or EMDB. I strongly suggest the authors upload the files to these two databases and
provide full wwPDB validation reports.
3. Whether POPC/POPA vesicles affect the fibrillation kinetics of α-syn? The authors might need to
perform ThT fluorescence assay to monitor the α-syn fibrillation kinetics in the presence of lipids.
4. The authors might need to compare the L1 fibril fold with previously reported different α-syn
folds, and discuss what’s the novel structural feature of this fold.
5. The distinct packing pattern of protofilaments in L2B and L3A fibrils is interesting and features a
novel protofilamental packing symmetry. How did the authors determine the handedness of these
fibrils? Atomic force microscope can be used to characterize the handedness of fibril twist. For high
resolution maps, densities for the carbonyl oxygen atoms may also help to confirm the
handedness.
6. The authors need to clarify how the relative population of each lipid-α-syn fibril polymorphs
(Extended Data Fig. 1g) is determined.
7. As for the statement “In the L1B fibril, both protofilaments are related by an approximate 21
screw symmetry and the protofilaments are tilted by ~37° to each other.”, how is the tilt angle
measured?
Minor concerns:
1. As for L1C, “ionic interactions between residues K45 and E46 form the inter-protofilament
interface” should be “K43, K45 and E57”;
2. Twist angle of L1A in Figure 1b should be consistent with the number in Extended Data Table 4;
3. Initial model used for model building of L3A should be 6UFR;
4. The tables cited in the main text is not in a right order.</t>
  </si>
  <si>
    <t>The manuscript describes cryo-EM structures of six α-synuclein fibril polymorphs in complex with
lipids. The phospholipids are suggested to induced (some) new morphologies of the fibrils and to
bind to cavities within them. The authors suggest that the structures support a mechanism of coaggregation
of lipids with fibril, and to fibril-induced lipid extraction, leading to cell toxicity and
pathology via disruption of intracellular vesicles.
The “big question” here is whether the lipids really induce specific conformations that are relevant
to membrane interactions or rather are just “additional polymorphs” of a-syn that are induced by
different conditions or a part of an inherent population mix. I think it is impossible to answer this
question with current tools. There are few residues that were correlated with lipid interactions, but
this is a very limited information and support. The most convincing evidence is the presence of
lipids in the central cavity of L2A that might mediate the interaction between the protofilaments.
Having said that, the L2A protofilament arrangement was observed without lipids, then yet the
intertwining of the protofilaments might be lipid induced and relevant. Really impossible to tell. I
agree that it is tempting to suggest that the structures support a proposed lipid extraction
mechanism and co-aggregation of lipids with fibrils.
1. Another conceptual question is the colloidal state of the lipids which encounter the
protein/fibres. Is it in the presence of vesicles or micelles (probably affected by the
sonication/incubation)? Or some other type of colloidal system?
This might be relevant in case the interaction / state of the lipids after sonication is different in
comparison to a vesicular system which resembles more physiological condition. Why didn’t you
use intact vesicles?
Technical comments:
2. Fig 3 – “In a+d, the arrows highlight non-fibrillar densities” – should it be a-f? I think there is a
mix-up in the colours of the map in the figure legend.
3. The residues that were identified by ssNMR to bind to the PLs are not named explicitly except
from within the image itself (3 hydrophobic residues? – what about the headgroups?).
4. Fig 3d,e – points to L1B and it is refer in the text discussing K6, K21, and E20 - but these are
not shown.
5. Fig 3f – L1C fibril - K43, K45, and E57 should be shown in closeness to the Cl ion as discussed
in the text.
6. Fig 3h - L2A - it is impossible to appreciate the real distance between the lysines and the Cl ions
in this figure. “where Cl- ions colocalize with head groups at the interface between K43 and K45
(Fig. 3a,i,j)” – one cannot see it clearly in 3i,j and definitely not in 3a. zoom-in is needed.
7. Segments 35-EGVLYV-40 and 34-KEGVLYVGSK-45 should be indicated in the figures. Also a
zoom-in of Y39.
8. Please indicate the FSC=0.143 resolution in Extended Data Fig. 2 (crossing lines or something
similar).
9. I am confused by the 2.37A helical rise of L1B. In the FSC there is a peak at ~4.7A which is
similar to the other polymorphs.
10. In page 6 line 4 is stated:‘’ The conversion of the SUVs used for the preparation of the lipidic
fibrils to such small lipid aggregates upon fibril formation was confirmed by 31P ssNMR’’, so it
means that the SUVs were used as initial system? Is it the same lipid state as used for the cryo-
EM?
11. Why are the PDB reports “*Not For Manuscript Review? I have never seen this statement.
There are many clashes, but I think mostly of hydrogens, so it is fine. Anyway, the resolution
seems to be good enough to avoid clashes.</t>
  </si>
  <si>
    <t>The authors of the study present 6 new cryo-electron microscopy α-synuclein fibril structures.
They also support their experimental work with MD simulations. The study is well-structured, upto-
date and original, and provides new insigts on lipid- α-synuclein fibril interactions that could
guide future therapeutic applications for PD. However, authors should address the following
questions before work is accepted
- Although the authors gave a reference, how many ns did it reach thermalization and density
adaptation in MD simulations? this time period should be included in the manuscript. Also, is it
possible to embedded a visual proof of these metrics on the supporting information?
- In which statistical ensemble did the authors perform their equilibration simulations? this must
be stated in the manuscript.
- It was interesting that the MD replicas were produced at the start of the NPT production
simulations. Could the replicas have been produced at the start of the balancing simulations? Can
the authors review this situation? Also, how were the initial velocities for these replicas randomly
determined? Were they produced based on any physical function?
-The authors say that after 100 ns, the simulations convergence. Can they justify this situation
with various visual metrics and put them in supporting information?
-In the simulation video, it looks like position constraints have been applied to the fibrils. If so, the
authors should definitely state this situation in the manuscript along with their reasons.</t>
  </si>
  <si>
    <t>The authors present structures of alpha-synuclein fibrils prepared from in vitro incubation with
phospholipids. This is highly significant work because it presents the first direct structural evidence
of lipid interactions with synuclein fibrils and the structures are good quality.
Some drawbacks of the study are that the lipid to protein ratios are unusually low and there are
large differences among the various structures observed, so it is not clear whether these actually
represent situations observed physiologically. This criticism, however, is true for most alphasynuclein
structural studies, so it is not a fatal flaw.
The structures are well described and complementary MD simulations and solid state NMR studies
support the overall impact of the work.
The validation reports indicate that they are not intended for submission to manuscripts so this
seems awkward.</t>
  </si>
  <si>
    <t>An alternative splicing modulator decreases mutant HTT and improves the molecular fingerprint in Huntington’s disease patient neurons</t>
  </si>
  <si>
    <t>Huntington’s disease (HD) is a neurodegenerative disorder caused by poly-Q expansion in the Huntingtin (HTT) protein. Here, we delineate elevated mutant HTT (mHTT) levels in patient-derived cells including fibroblasts and iPSC derived cortical neurons using mesoscale discovery (MSD) HTT assays. HD patients’ fibroblasts and cortical neurons recapitulate aberrant alternative splicing as a molecular fingerprint of HD. Branaplam is a splicing modulator currently tested in a phase II study in HD (NCT05111249). The drug lowers total HTT (tHTT) and mHTT levels in fibroblasts, iPSC, cortical progenitors, and neurons in a dose dependent manner at an IC50 consistently below 10 nM without inducing cellular toxicity. Branaplam promotes inclusion of non-annotated novel exons. Among these Branaplam-induced exons, there is a 115 bp frameshift-inducing exon in the HTT transcript. This exon is observed upon Branaplam treatment in Ctrl and HD patients leading to a profound reduction of HTT RNA and protein levels. Importantly, Branaplam ameliorates aberrant alternative splicing in HD patients’ fibroblasts and cortical neurons. These findings highlight the applicability of splicing modulators in the treatment of CAG repeat disorders and decipher their molecular effects associated with the pharmacokinetic and -dynamic properties in patient-derived cellular models.</t>
  </si>
  <si>
    <t>Review for “An alternative splicing modulator decreases mutant HTT and improves the molecular
fingerprint in Huntington’s disease patient neurons”
Overall observations:
The manuscript, as a whole, is quite interesting and represents a well-researched series of studies to
understand the role of alternative splicing in both the disease pathology of HD and the mechanism-ofaction
(MoA) of Branaplam. The science and data are performed well – and with appropriate controls,
etc. – and represent important observations. There are one major and several minor points with the
manuscript that I would recommend be addressed before publication.
Major point:
The authors provide interesting data to support the importance of alternative mRNA splicing in both
the MoA of Branaplam and the pathology of HD. The descriptions of both datasets focus on specific
details of the observed AS changes (e.g., identification of the AGAGTAAG sequence at the 5’ splice site
of the unannotated HTT exon). The intersection between these two related, and interconnected,
phenotypes is left with a very minimal exploration in both the Results and Discussion sections. I
believe this is one of the most important findings in the current manuscript – and could benefit from a
more fulsome exploration (e.g., how does Branaplam-mediated decrease in mHTT lead to activity of
U2AF2 – a splicing factor that is impacted by mHTT expression). The data are already gathered, and
this would just require some additional description in the text (e.g., Results to include a comparison
between the AS factor sites restored – is there an enrichment in some, but not all? – or are there
genes with complimentary / competing AS events driven by mHTT and Branaplam?).
Minor points:
The English grammar and syntax in the manuscript are stilted and could benefit from some “style
editing” to improve comprehension and readability.
For example – the two sentences between lines 30-35 in the abstract could be better constructed for
clarity. Specifically, the second sentence (beginning with Amongst…) seems to be more structured as
a dependent clause of the first sentence.
There are other examples throughout the manuscript (e.g., the sentence from lines 59-61. This should
be rewritten to include something like “[restore] mHTT induced [aberrant splicing] of other
transcripts” for clarity; where bolded text is added to the existing text shown in brackets.)
Summary:
As noted above, the current version of the manuscript could benefit from both a deeper exploration
and description of the intersection of the AS events driven by mHTT and Branaplam as well as some
style / copyediting. With these changes, I would recommend the manuscript for publication.</t>
  </si>
  <si>
    <t>Huntington’s disease (HD) is a dominant, monogenic, progressive neurodegenerative disorder caused
by poly-glutamine (poly-Q) expansion in the HTT protein. Branaplam (NVS-SM1, LMI070) is an orally
dosed small-molecule drug that previously underwent a clinical trial for treatment of spinal muscular
atrophy (SMA), although it was withdrawn after a clinical hold, and Novartis is currently exploring it
instead for treatment of HD. In this manuscript, the authors report that Branaplam treatment
promotes downregulation of mutant and total HTT mRNA and protein.
The authors first show that they can measure mutant HTT (mHTT) with poly-glutamine expansion in
patient-derived fibroblasts, iPS cells, and iPS-derived neurons, using an antibody specific for the long
poly-Q expansion (Fig. 1). Then, they report differential splicing events between HD and healthy
controls, associated with reported UV crosslinking sites for several RNA-binding proteins that may be
the cause of aberrant splicing (Figure 2).
Next, the authors treated control and HD patient-derived cells with Branaplam. The drug significantly
lowered the abundance of total HTT (tHTT) and mHTT in fibroblasts and iPS cells, without inducing
apoptotic caspase 3/7 activation.
RNA-seq analysis of Branaplam-treated fibroblasts and cortical neurons revealed inclusion of nonannotated
exons and sequence motifs at the 3’ and 5’ splice sites associated with these events.
Among the 55 genes with Branaplam-induced novel exons, HTT showed inclusion of a frameshifting
exon, leading to a decrease in mRNA levels due to NMD (Figure 4). The novel HTT exon is 115-nt long,
has two stop codons, and was validated by RT-PCR in all cohorts and cell types tested (Figure 5).
The authors then tested if Branaplam treatment reverses the aberrant splicing events in HD patientderived
cells. Treatment reversed about half of the splicing events characteristic of HD (Figure 6).
The manuscript clearly shows that Branaplam can partially reverse the molecular phenotype of HD
patient-derived differentiated neurons. However, the concept of treating HD with Branaplam largely
overlaps with Keller et al. (ref. 15) published earlier this year in Nature Communications. Splicing
alterations in HD were also previously reported in post-mortem cortex and striatum (refs. 11 and 12),
although the mechanism and significance remain unknown. It was not shown in the present
manuscript whether the aberrant splicing of six key pathogenic genes (CCDC88C, KCTD17, SYNJ1,
VPS13C, TRPM7 and SLC9A5) listed in ref. 12 were reversed by treatment. Detailed studies of the
RBPs listed in the manuscript (RBFOX2, TIA1, U2AF2) and mHTT itself, such as expression-level
alterations, subcellular localization, and PTMs, and reversal of individual splicing events by knockout or
overexpression of each of these RBPs would improve the manuscript by providing some mechanistic
insight about the link between the expanded poly-Q stretch and aberrant splicing.
The manuscript only cites Keller et al. as targeting SH-SY5Y cells, although it also describes the effect
of Branaplam in vivo in a mouse model of HD. These recently published in vivo experiments support
the potential of Branaplam as a treatment for HD.
The off-target splicing effects of Branaplam were previously reported by Monteys et al (2021) Nature
596: 291-295. This reference should be cited, and whether the splicing events detected overlap with
those in the present study should be addressed.
The drug reverses some aberrant splicing events associated with HD, but it induces other aberrant
splicing events. Although caspase 3/7 cleavage was not induced, this is a limited way to address
potential toxicity.</t>
  </si>
  <si>
    <t>Several approaches to lowering the levels of the huntingtin protein (HTT) are currently in clinical trials
for evaluation as disease modifying treatments for Huntington’s disease (HD). This includes the small
molecule splicing modulator, Branaplam, which results in the inclusion of exon 49a, leading to a frame
shift, and nonsense-mediated decay of the HTT transcript. In this study, the authors have investigated
the effects of Branaplam in HD patient derived cells including fibroblasts and iPSC derived cortical
neurons. First, they show that fibroblasts and cortical neurons recapitulate aberrant alternative
splicing as a molecular fingerprint of HD. They demonstrate that Branaplam lowers total HTT and
mutant HTT levels in fibroblasts, iPSCs, cortical progenitors, and neurons in a dose dependent manner
at an IC50 consistently below 10nm without inducing cellular toxicity. Branaplam promotes inclusion
of non-annotated novel exons, and they used an unbiased approach to identify the effects of
Branaplam on splicing at the transcriptome level and the effects of this on gene expression.
Branaplam was found to ameliorates aberrant alternative splicing in HD patients’ fibroblasts and
cortical neurons.
This is a timely study, and the effects of Branaplam on splicing throughout the transcriptome will be of
great interest to those in the HD community and others interested in the actions of these splicingmodulator
type drugs. Unfortunately, this paper is let down by the protein data, which cannot be
presented in their current form.
Introduction
Line 41: Individuals with CAG repeats of 40 and above will develop HD, not 39 and above. The authors
are correct in the following sentence when they state that alleles of 36-39 exhibit incomplete
penetrance.
Protein data
Figure 1E-I
These data have been interpreted incorrectly. The 2B7-MW1 assay, to all intents and purposes, is
specific to mutant HTT. Therefore, the 2B7-MW1 signal in the various HD and control cell lines
indicated that mutant HTT is present in the HD lines and not in the controls. It does not indicate that
the level of mutant HTT was increased in the HD lines as compared to the controls. Given that the
total HTT assay measures both mutant and wild type, the fact that this is constant between the HD
and control lines indicates that mutant HTT and wild type HTT levels are comparable.
The MSD data are very poor given that these are supposed to be clinical-grade GLP-approved assays.
Figure 3
The data in this figure do not make sense
e.g. panel D, untreated cells:
The total HTT assay (control and mutant) gives a concentration of 400 pmol/g for one HD cell line.
Presumably, given that Figure 1I indicated that there was no difference in total HTT levels between
control and HD cells, it can be assumed that 200 pmol/g of this is comprised of wild type HTT and 200
pmol/g of mutant HTT. Yet the mutant HTT assay indicated that there are only 25 pmol/g of mutant
HTT in this line.
Similarly panel E indicates that the HD and control lines each have 100 pmol/g of total HTT (HD and
wild type) and yet the mutant HTT assay indicates that the level of mutant HTT alone in 100 pmol/g.
Clearly the method of protein quantification that has been used in this paper gives confusing and
contradictory data. It cannot be represented in this way as it is currently meaningless.</t>
  </si>
  <si>
    <t>Bidirectional and parallel relationships in macaque face circuit revealed by fMRI and causal pharmacological inactivation</t>
  </si>
  <si>
    <t>Although the presence of face patches in primate inferotemporal (IT) cortex is well established, the functional and causal relationships among these patches remain elusive. In two monkeys, muscimol was infused sequentially into each patch or pair of patches to assess their respective influence on the remaining IT face network and the amygdala, as determined using fMRI. The results revealed that anterior face patches required input from middle face patches for their responses to both faces and objects, while the face selectivity in middle face patches arose, in part, from top-down input from anterior face patches. Moreover, we uncovered a parallel fundal-lateral functional organization in the IT face network, supporting dual routes (dorsal-ventral) in face processing within IT cortex as well as between IT cortex and the amygdala. Our findings of the causal relationship among the face patches demonstrate that the IT face circuit is organized into multiple functional compartments.</t>
  </si>
  <si>
    <t>1. Summary
The authors investigated relationship between face-selective patches in the macaque IT cortex in terms
of inter-areal information flow. To reveal such relationship in a functional and causal manner, they
conducted pharmacological inactivation of each face-selective patch (ML, MF, AL, and AF) while
measuring BOLD responses to face or object stimuli (fMRI) in these patches. The following are the main
claims from the experimental results:
1) Activation of anterior patches requires activation of middle patches.
2) Face-selectivity in middle patches requires activation of anterior patches.
3) Processing in lateral areas (ML and AL) and that in fundus areas (MF and AF) are relatively
independent.
2. Evaluation
The authors have addressed important questions on the functional and causal relationships between
macaque face patches, which has not yet been clarified previously and will be crucial for understanding
the computational mechanism underlying face-processing and potentially general object processing. The
method seems sound, albeit quite conventional.
However, despite the interesting topic, I have to recommend rejection of the present submission, the
main reasons being: (A) insufficient justification of claim 2, and (B) poor preparation of the manuscript.
(A) Insufficient justification of claim 2
Claim 2 is the most important among the three since the other two claims are less surprising. However,
the experimental results for this seem rather shaky. Specifically, in Section 2.1, it is described that
combined AF and AL inactivation reduces responses to faces but not to objects, while individual AF or AL
inactivation reduces both responses. This effect seems to be not consistent across hemispheres and
monkeys (Figures S5-8), and the authors excuse that these might have been due to potential
experimental failure (lines 197-199). Even though the calculated face-selective indices show results that
look meaningful, the justification of the claim does not seem to be completely convincing. Therefore the
authors need to either weaken the claim or redo the experiment to eliminate the possibility of
experimental failure and thus confirm the consistency of the results.
(B) Poor preparation of the manuscript
The manuscript contains a number of serious typographical and organizational problems so that the
overall quality does not meet the high standard of the journal.
* Most conspicuously, Section 2 is textually identical to Section 1, except for specifics in each section.
Similarly, Section 2.1 is essentially a repetition of Section 2.1 except for specifics. Such organization is
too boring for the readers and unacceptable for a decent journal. The authors should reconsider the
entire section design.
* The parts related to amygdala seem too short and poorly motivated (lines 154-155, 206-207) and
relevance to what is written in the introduction (lines 78-89) is unclear. If the authors think that these
are important enough to be included in the main text, these should be substantially expanded;
otherwise, these should be removed from the manuscript.
* Some references are broken: Pitcher et al, Hoffman et al, and Rutishauser et al.
* The method description on the regression analysis used in Section II is missing, so that the results
cannot be assessed precisely.
3. Other major comments
In Introduction, a "contrast" is emphasized in line 70. However, this contrast seems too obvious since
the anatomical study uses a method that is unable to detect such a serial, hierarchical relationship from
the first place. So, such contrast seems not so fair to be criticized as an "inconsistency" (Abstract). The
authors should come up with some other story for introducing the motivation.
I suggest a few additional references below to be cited and discussed in the manuscript. Ref 1 is a causal
study using a pharmacological inactivation to investigate necessity of ML for face recognition. Ref 2 is
about a top-down processing from anterior to middle patches. Ref 3 is about a computational model
that predicts the role of a top-down processing for face-selectivity in ML, which accords Claim 2 in the
present study.
1. Sadagopan, S., Zarco, W. &amp; Freiwald, W. A. A causal relationship between face-patch activity and facedetection
behavior. Elife (2017).
2. Schwiedrzik, C. M. &amp; Freiwald, W. A. High-Level Prediction Signals in a Low-Level Area of the Macaque
Face-Processing Hierarchy. Neuron 96, 89-97.e5 (2017).
3. Hosoya, H. &amp; Hyvärinen, A. A mixture of sparse coding models explaining properties of face neurons
related to holistic and parts-based processing. PLoS Comput. Biol. 13, e1005667 (2017).
4. Minor comments
exam -&gt; examine (line 200)
evince -&gt; evidence (line 268)
dprime seems wrong (line 541)
Figure S1-8. Some bars are empty and very confusing. This has to be explained.</t>
  </si>
  <si>
    <t>Liu et al., in a series of carefully performed experiments study the effect of inactivation of various parts
of the inferior temporal face network on the rest of it. The topic and motivation of the study are very
important as they reflect an ongoing metamorphosis in our understanding of cortical organization in
high level visual areas. I congratulate the authors on their systematic methodical approach to such a
fundamental problem.
While I enjoyed very much reading this paper, and while I find the study potentially suitable for
publication in Nature Communications, I have one central problem with the current manuscript. Below, I
will break this problem into two related major concerns followed by my minor concerns.
In general, I find this study potentially important and influential and hope to see the authors’ satisfying
responses to my major concerns. I am also honored to be reviewing perhaps one of the last to-bepublished
papers of Leslie Ungerleider and I will do my best to keep the review quality up to her
standard.
Major Concerns
1) The amount of injected muscimol ranges from 2.7 to 3.75 uL. That is a lot of muscimol and IT cortex is
packed and small. If the locally injected muscimol bleeds over to the neighboring cortical areas, or
worse, to the neighboring face patches it will be a lethal blow to the elegant arguments developed in
the manuscript about connectivity. In such case, inactivation of other face patches (or at least a
component of the effect) would be the result of direct inactivation by muscimol due to diffusion
leakage. That would be consistent with the observed stronger within-hemisphere effects.
I believe the paper needs to go a long way to falsify this possibility in an exhaustive manner. For
example, a matrix of physical distances between the cortical injection points can be compared to the
matrix of fMRI signal modulations at those sites. Studies of how muscimol spreads in the cortex (Arikan
et al. 2002, Allen et al., 2008) need to be mentioned and a proper quantitative discussion regarding this
issue needs to be added to the paper.
2) There is no mention of IT cortical areas that are not face selective. Face network cannot be studied in
isolation, the curious reader wants to know what happened to the face and object responses of the rest
of IT cortex when each of the face patches are inactivated. The results of parts of IT that are not face
selective (at least as one lump, ideally as separate lumps each neighboring a face patch) needs to be
added to the main plots of the paper and properly discussed.
More critically, the “not face selective” cortical areas between the face patches need to be explored. It is
very important to show that remote neural responses are not affected directly by the muscimol and one
way of doing it is to measure how muscimol inactivation fades away with distance from the injection site
(a functional measure of the muscimol spread function?). Or it might be possible to show that there
exist bands of cortex between the face patches that are not altered. Otherwise, the muscimol leakage
interpretation gains ground.
In addition, it would be very helpful to present in a main figure, a (or a few) continuous map of
functional responses across the cortex (face selective and else) after muscimol injection (with the
injection site marked).
Minor Concerns
1) The word “placebo” typically refers to an inactive substance that can affect an outcome by altering
the psychological state of the subject/patient (placebo effect). In this case the animal’s cognition is not a
concern, so the term placebo is a little misleading. I would use “control” or a word of that quality
instead.
2) Muscimol inactivation of the middle face patch is reported to induce behavioral deficits in face
recognition only in the contralateral (and not in the ipsilateral) hemifield (Afraz et al. 2015), this is
consistent with the observed hemifield effect and might help the discussion against the muscimol
leakage interpretation of the results.
3) Muscimol injection rate should be presented in the methods. Also the timing between the injection
and scanning should be clarified. This is an important factor in estimating how far muscimol has gone by
the time scanning.</t>
  </si>
  <si>
    <t>This paper investigates a subset of the face patch circuitry in macaques, using reversible inactivation and
fMRI. The approach and the topic are important and timely, and the results, when taken at face value,
are interesting and novel. Hence, the study has the potential to be a significant contribution to the
understanding of face processing in primates. But in its current form, the presentation of results and
methods is insufficiently clear. Additional work on this need to be done to make it a more convincing
paper, as suggested below.
Introduction
The paper is well written, but in the introduction, the reasoning seems at times superficial. For instance,
the authors contrast the progression in complexity and invariance of face patch responses along the
posterior-to-anterior axis with the extensive and largely bidirectional connectivity of the face patch
system, but I am not convinced that there is an inherent tension between these findings. We know that
the brain is highly interconnected, and most cortical regions belonging to a certain functional circuit (not
just the face patch system) are connected directly and also via subcortical routes. This does not prevent
each region to exhibit specific properties. In fact, if we jump ahead, the own conclusions of this study
suggest nearly fully bidirectional interconnected connectivity (cf. Figure 10).
In other words, I don’t think that “anatomical connections of face patches studied by different
approaches in monkeys suggest that there is no clear serial, hierarchical organization of the faceprocessing
network (Grimaldi et al., 2016; Moeller et al., 2008)” – and, by the way, the electrical
microstimulation studies do not only reveral direct monosynaptic connectivity (see for instance a recent
relevant review “Combining brain perturbation and neuroimaging in non-human primates”,
https://www.sciencedirect.com/science/article/pii/S1053811921002949, for the related discussion). I
am not arguing that the rationale of systematically dissecting the causal contribution of each node in the
circuit does not have a merit – it definitely does. I am merely suggesting to tone down the apparent (in
my opnion, unnesessary contrived) contradiction between the two bodies of findings the authors refer
to.
Beyond the face patch system, this is one of the few studies so far that combined fMRI and reversible
inactivation in macaques. This is indeed a commendable advance, but the previous work that employed
this approach, and the associated interpretational issues, should be mentioned, in the Introduction or in
the Discussion. I recommend the again to refer to the same recent review
(https://www.sciencedirect.com/science/article/pii/S1053811921002949, section 3, Reversible lesions
and neuroimaging), and the studies cited therein.
Results
Figure 1. Please show all 4 hemispheres, not just two. I also suggest to add individual surface
reconstructions (and perhaps example coronal sections) for each monkey, rather than only showing
projections on the template brain. Some of the “patches” in Figure 1B,C do not look to be convincingly
separate from each other, which might be due to imperfections in template alignment and projection on
a template surface.
Please comment on the absence of the AM patch.
Please comment on why there seems a statistically significant, different from zero, activation
(normalized beta coefficient) in the regions that are being inactivated, after the inactivation. Is this
expected? Of course, the inactivation is not absolute, but given that the activity for each ROI is extracted
from the small 3 mm radius volume around the peak activation voxel that was targeted as the injection
center, and the volume of the injection, I would have expected a complete abolishment of the activity in
the few mm sphere around the locus of the injection. Also, what about the Gd co-injection and its
influence on the fMRI activity estimates (please see the comment below). All in all, the quantification
and the visualization of the injection extent, and its relationship to the activity in the vicinity of the
injection, needs to be provided (please see the comment below).
“Results from individual animals and hemispheres showed slight variations from the common pattern
which is described below (for additional details, see Figure S1-8).” - Generally, the supplemental figures,
consisting of a huge number of bar plots, separately for each monkey, make it very difficult to bring the
results together, and to assess the similarity/difference between the individual patterns. Please find
another way to plot the data (e.g. using line or symbol plots rather than space-inefficient bar plots), so
that both monkeys are plotted on the same figure, for more direct comparison. I also have a suggestion
below regarding the possibility to link each main figure result to the schematic in Figure 10.
Figure 10: It is a very crucial figure that is intended to summarize the less digestible collection of
multiple bar plots and stats in the previous figures, but it is confusing. What are dashed blue lines? What
is the difference between bidirectional red arrows between e.g. ML and MF, and two separate
unidirectional red arrows e.g. between AL and ML?
Besides clarifying these aspects, I suggest to use a similar small schematic inset in each of the
(ipsilateral) bar panels to graphically indicate which node is inactivated and how (which arrows) it
affects, to bring all these results together in a more easily interpretable manner. Otherwise, I had a
difficulty relating the specific effects and stats in each main figure (as well as the level of consistency
across animals that can be in principle gleaned from the supplemental figures) to the overall
conclusions.
Finally, in few cases where the same patch was inactivated in the left and the right hemisphere, in the
same animal, was there any difference between inactivation effects in each hemisphere (i.e. indications
of hemispheric asymmetry) – or no clear pattern emerged (again, I know the information is distributed
across several suppl. figures, but perhaps the authors could succinctly summarize the findings)?
Methods
This is a study with fairly advanced and involved methodology (especially given the nonstandard 4.7T
Bruker scanner), but the methodological details are not appropriately described and presented in the
figures.
Imaging
Given the high field strength that causes image distortion, please show the raw coronal EPIs for each
animal, and corresponding T1w slices. Was an EPI distortion correction methodology used? If yes, which
one?
“Target coordinates were confirmed in a subsequent scan session with local infusions of sterile dilute
gadolinium (Gd) contrast agent (2.7~3.75 μL of a 5 mM solution, Asthagiri et al., 2011); this contrast
agent was also included for each of the functional injection scanning sessions to visualize the injection
spread.”
Figure 1: “The major borders of the inactivation sites were evaluated by coinjected gadolinium, which
could be visualized in post-injection anatomical scans, and indicated by the black lines.”
– In the supplement, please show example session scans with Gd, for each face patch, and analyze the
spread of Gd across sessions (e.g. using across-session heatmaps). By the way, the reference Asthagiri et
al., 2011 is missing in the Reference list.
Inactivation
How was the injection performed? Outside of the scanner, using metal cannulae? Inside, using MRIcompatible
plastic cannulae? How long after the injection the data collection started? At what point the
Gd injection spread scan was collected?
If the Gd was injected in each inactivation session, how reliable are the estimates of fMRI activity in the
inactivated patch?
Table 1 shows, besides reasonable (at least based on the previous fMRI-inactivation work), 5-6 sessions
per site, some very low numbers (1-2 injection sessions). Why so few sessions were conducted? Is this a
concern regarding the variability of the observed patterns? I honestly tried but failed within reasonable
time to obtain a comprehensive picture of consistent and inconsistent effects in each animal, for each
experimental condition, by switching back and forth between the Table 1, the main figures (which
combine both monkeys, who contribute very different amount of data / runs), and the supplemental
figures.
fMRI analysis
“To define ROIs, all runs were concatenated across the initial localizer and placebo sessions,
respectively”. Strictly speaking, this approach suffers a bit from a circularity pitfall – since you use
“placebo” sessions for defining ROIs. In the absence of a real inactivation effect, the activity during the
placebo condition – used to define peak voxel and the volume around it - would be somewhat higher
than during the inactivation, just due to selection bias – you select the voxels more active – by chance –
during the placebo condition than during the inactivation. I personally do not think it is a major problem,
and fairly convinced that if the ROIs were defined purely based on the independent (e.g. localizer-only)
dataset the results would be very similar, but the authors should comment on this.
Discussion
One topic that is conspicuously missing from the discussion is the functional significance (for the
organism as a whole) of the activations in the contralateral hemisphere, and any interpretation
regarding the lack of a consistent inactivation effect in the contralateral hemisphere. Note that here the
faces are presented foveally (and arguably are typically viewed foveally in the natural environment). So
if one hemisphere is inactivated, what functional consequences should this have if there is another
intact hemisphere that can take care of the processing? Are the left and right face patch systems fully
redundant, when the stimuli are not lateralized? Is there a strong evidence for the interhemispheric
transcallosal connectivity between the left and right face patches, as it has been shown more generally
for IT cortex? On the other hand, if such connectivity exists (as anatomical and microstimulation studies
indicate), why the inactivation effect is so small and inconsistent in the contralateral hemisphere?
Minor points:
Abstract
“Although the locations of face patches have been well established in primate visual cortex, the
functional and anatomical findings reveal inconsistencies in the organization of face patches in macaque
cortex.” – “Inconsistencies” in the actual organization, or inconsistencies between functional and
anatomical findings? Please clarify this sentence.
“In addition, the above-mentioned studies using electrical microstimulation or retrograde tracers have
seldomly targeted patches within the STS fundus, a limit that might have prevented uncovering the
presence of a fundal-lateral axis within the IT face network.” – a limitation, rather than “a limit”?</t>
  </si>
  <si>
    <t>Generalizable spelling using a speech neuroprosthesis in an individual with severe limb and vocal paralysis</t>
  </si>
  <si>
    <t>Neuroprostheses have the potential to restore communication to people who cannot speak or type due to paralysis. However, it is unclear if silent attempts to speak can be used to control a communication neuroprosthesis. Here, we translated direct cortical signals in a clinical-trial participant (ClinicalTrials.gov; NCT03698149) with severe limb and vocal-tract paralysis into single letters to spell out full sentences in real time. We used deep-learning and language-modeling techniques to decode letter sequences as the participant attempted to silently spell using code words that represented the 26 English letters (e.g. “alpha” for “a”). We leveraged broad electrode coverage beyond speech-motor cortex to include supplemental control signals from hand cortex and complementary information from low- and high-frequency signal components to improve decoding accuracy. We decoded sentences using words from a 1,152-word vocabulary at a median character error rate of 6.13% and speed of 29.4 characters per minute. In offline simulations, we showed that our approach generalized to large vocabularies containing over 9,000 words (median character error rate of 8.23%). These results illustrate the clinical viability of a silently controlled speech neuroprosthesis to generate sentences from a large vocabulary through a spelling-based approach, complementing previous demonstrations of direct full-word decoding.</t>
  </si>
  <si>
    <t>The manuscript aimed to demonstrate real-time, neural prosthesis-based generalizable spelling in a
paralyzed person. One participant with anarthria (severe dysarthria with intact cognition) was
recruited and a 128-channel ECoG was implanted in the sensorimotor cortex on the left hemisphere.
A neural network was trained by imagining isolated NATO code words (representing letters) and then
used to decode silently spelled sentences, where spaces were automatically inserted. Some
highlighted results include median character error rate was as low as 6.13% with a rate of 29.4
characters per minute, which is faster than using typing-based AAC device by the same participant.
The authors also studied a few paradigms with interesting results obtained (e.g., low- vs highfrequency
and overt vs covert speech). I think the results are a significant advancement towards the
final clinical goal of speech BCI. The manuscript is well written. Details of the experiment, modeling,
and results are provided and clear. The idea of using NATO code words is interesting and was proven
to be higher performance (than isolated letters). A few moderate to minor improvements are
suggested before it can be published (see details below).
Below are just two general questions before other specific comments.
First, was there a test or evaluation on the participant’s articulation (e.g., tongue and lip motion). If the
participant can still move tongue, jaw, and lips in a consistent way in producing silent speech, a silent
speech interface (non-invasive) would help and there won’t be a need for a neurosurgeon to use BCI.
It can be briefly discussed in the Discussion section.
J. A. Gonzalez-Lopez, A. Gomez-Alanis, J. M. Martín Doñas, J. L. Pérez-Córdoba and A. M. Gomez,
"Silent Speech Interfaces for Speech Restoration: A Review," in IEEE Access, vol. 8, pp. 177995-
178021, 2020, doi: 10.1109/ACCESS.2020.3026579.
Second, did or could the participant use any feedback (correct or incorrect spelling on the screen)
during sentence spelling?
Introduction
Line 46-47, references are needed here about the literature on neural speech decoding or synthesis.
Different neural modalities have been attempted non-invasive modalities (e.g., EEG and MEG),
although their performances are not as good as invasive ones. Other neural speech decoding work
using invasive modalities by the same authors and other groups can be cited here as well. For
example,
Cooney, C., Folli, R., &amp; Coyle, D. H. (2021). A bimodal deep learning architecture for EEG-fNIRS
decoding of overt and imagined speech. IEEE Transactions on Bio-medical Engineering (in press).
Advance online publication. https://doi.org/10.1109/TBME.2021.3132861
Dash, D., Ferrari, P., &amp; Wang, J. (2020). Decoding imagined and spoken phrases from non-invasive
neural (MEG) signals, Frontiers in Neuroscience, 14(290), 1-15.
Herff, C. Krusienski, D. J., Kubben, P. (2020). The Potential of Stereotactic-EEG for Brain-Computer
Interfaces: Current Progress and Future Directions, Front. Neuosci.
https://doi.org/10.3389/fnins.2020.00123
Wilson, G. H., Stavisky, S. D., Willett, F. R., Avansino, D. T., Kelemen, J. N., Hochberg, L. R.,
Henderson, J. M., Druckmann, S., &amp; Shenoy, K. V. (2020). Decoding spoken English from intracortical
electrode arrays in dorsal precentral gyrus. Journal of neural engineering, 17(6), 066007.
https://doi.org/10.1088/1741-2552/abbfef
In the paragraph starting with line 54, a few more sentences would be helpful to make it clear what
are the improvement (besides larger vocabulary) this study brough over ref [16] (e.g., [16] is not realtime).
Results
Line 305, how to apply PCA on the temporal content to measure temporal dimensionality?
Discussion
In the paragraph staring with line 492, a brief comparison with the performance with the study on
imagining hand-writing motor (Ref [6]), which would be more insightful. For example, [6] may be
faster, but as mentioned earlier, users prefer “speech” communication, which is more natural.
In the paragraph staring with line 523, other work using MEG also verified low frequency information
is useful in decoding speech for patients with mild dysarthria (due to ALS).
Dash, D., Ferrari, P., Hernandez, A., Heitzman, D., Austin, S., &amp; Wang, J. (2020). Neural speech
decoding for amyotrophic lateral sclerosis, Proc. Interspeech, pp. 2782 - 2786.
It’s wonderful the ECoG has been implanted for 128 weeks. How long can it stay in the brain? Does
the participant need to go back to the clinic regularly to check if the implant is in good shape?
That would be great to have a discussion on potential challenges to apply this technology to
individuals with locked-in syndrome in the end of the Discussion section. For example, what
improvements are needed to be tested with individuals with locked-in syndrome and it can be used in
daily life.
Methods
Line 636, it’s good to state it explicitly the area of the implant (sensorimotor cortex area, according to
ref [16]), rather than just vaguely saying “the areas association with speech processing”.
Below are a few additional minor comments.
Line 274, is Fig. S5 actually Fig. 3A?
Line 527-556 and other places, citations should be in numbers.
Supplemental Materials
Line 476, the refs [18] and [24] seem inappropriate here. Please check.</t>
  </si>
  <si>
    <t>This is a compelling, technically impressive further demonstration that brain-to-speech approaches
are feasible. In that, this paper extents and complements earlier reports by this group on (to my
understanding) this patient, who thankfully continues to contribute in extraordinate ways to the field’s
progress in this regard.
What I am less convinced about is the uniquely new contribution this manuscript/these data will
provide.
-- In my reading, the notable extension over and above previous analyses here lies in the patient
performing word sub-articulation of NATO phonetic alphabet words (rather than spelling single letters
like other brain-based spellers might have been approaching this, and like this group has done before
as well). The superiority of the NATO spelling approach is, to my reading, clearly demonstrated
here.The paper then goes on to demonstrate the (title-giving) generalisation as per modelling the
performance on a much larger and realistic vocabulary (“offline simulation”).
-- The utility of combining low- and high-frequency activity for better classification performance has
face validity and is reassuring to be demonstrated here, but to my knowledge has been demonstrated
before (eg by the Howard/Nourski lab). The decoding of an intended hand-motor signal is innovative
and clever, While I am also not certain about the novelty of this. Happy to stand corrected on both of
these grounds.
In sum, the manuscript holds some impressive heavy-lifting and data wrangling, but there can be no
doubt that the contribution of the paper is in neuroengineering, and less so in neurobiological or
neurocognitive insight.
This is either a feature or a bug of this study, depending on editorial viewpoint.
The authors themselves also state the relative incrementality of the here collected findings. They
conclude «Together, these findings provide further insight into the neural representations underlying
silent-speech generation with a paralyzed person and expand the demonstrated viability of speech
neuroprosthetics as a practical approach for communication restoration.»
As outlined above, a revised version of this paper should, in my view, focus first on a transparent
exposition of where and how this study overlaps with vs goes beyond the previous reports on this
patient.
Secondly, the offline generalisation to new vocabulary struck me as more reassuring than truly a
novel finding in its own right. If the authors see this very differently (as the title implies), they might
need to make more clear in the manuscript why and how this is the case.
TECHNICAL COMMENTS:
Related to my concerns about novelty and incrementality, the paper should be much more
transparent in outlining and highlighting the overlap in terms of setup, data, participant with earlier
reports by the lab.
I would strongly suggest these data to be made publicly available, in the spirit of open science also
extending to the ECoG/neuroengineering community.
In Figure 1, why is gamma referred to as “activity" and low-frequency as "signal" – both are power
time courses, I assume? Related, these two time courses for illustration only really have the same
frequency content themselves? That is, should the low-F track not also look more lowpass then the
high-F one? (More a question of not to mislead readers who are familiar with those kind of signals)
The statistical approach is solid (as is the modelling using cross-validation) and the results are for
most very clean-cut; I thus see no need to quibble over details here. Maybe only this: It’s not really
state of the art any longer to report only p-values (however small they might be in most instances
here) as measures of effect size. I would strongly recommend to provide Mann Whitney z values or,
even better, point and interval estimates for all measures/differences of relevance.</t>
  </si>
  <si>
    <t>Spatially resolved gene regulatory and disease-related vulnerability map of the adult Macaque cortex</t>
  </si>
  <si>
    <t>Single cell approaches have increased our knowledge about the cell type composition of the non-human primate (NHP), but a detailed characterization of area-specific regulatory features remains outstanding. We generated single-cell transcriptomic and chromatin accessibility (single-cell ATAC) data of 358,237 cells from prefrontal cortex (PFC), primary motor cortex (M1) and primary visual cortex (V1) of adult female cynomolgus monkey brain, and integrated this dataset with Stereo-seq (spatial enhanced resolution omics-sequencing) of the corresponding cortical areas to assign topographic information to molecular states. We identified area-specific chromatin accessible sites and their targeted genes, including the cell type-specific transcriptional regulatory network associated with excitatory neurons heterogeneity. We reveal calcium ion transport and axon guidance genes related to specialized functions of PFC and M1, identified the similarities and differences between adult macaque and human oligodendrocyte trajectories, and mapped the genetic variants and gene perturbations of human diseases to NHP cortical cells. This resource establishes a transcriptomic and chromatin accessibility combinatory regulatory landscape at a single-cell and spatially resolved resolution in NHP cortex.</t>
  </si>
  <si>
    <t>Hippocampal convergence during anticipatory midbrain activation promotes subsequent memory formation</t>
  </si>
  <si>
    <t>The hippocampus has been a focus of memory research since H.M’s surgery abolished his ability to form new memories, yet its mechanistic role in memory remains debated. Here, we identify a candidate memory mechanism: an anticipatory hippocampal “convergence state”, observed while awaiting valuable information, and which predicts subsequent learning. During fMRI, participants viewed trivia questions eliciting high or low curiosity, followed seconds later by its answer. We reasoned that encoding success requires a confluence of conditions, so that hippocampal states more conducive to memory formation should converge in state space. To operationalize convergence of neural states, we quantified the typicality of multivoxel patterns in the medial temporal lobes during anticipation and encoding of trivia answers. We found that the typicality of anticipatory hippocampal patterns increased during high curiosity. Crucially, anticipatory hippocampal pattern typicality increased with dopaminergic midbrain activation and uniquely accounted for the association between midbrain activation and subsequent recall. We propose that hippocampal convergence states may complete a cascade from motivation and midbrain activation to memory enhancement, and may be a general predictor of memory formation.</t>
  </si>
  <si>
    <t>In this interesting and novel fMRI study, the authors examine hippocampal memory encoding processes.
Cirtically, the paradigm included a curiosity manipulation and the authors conclude that hippocampal
'convergence' predicts subsequent memory performance.
There is much to applaud in this manuscript. This is an exciting paper with a novel proposal about
hippocampal convergence as a new candidate mechanism for efficient memory encoding. However, I
think there are also some limitations of the approach and the results are at the same time somewhat
preliminary.
The concept of convergence and the the role of the hippocampus is not entirely new in memory
research (albeit with a slightly different focus) and the authors should cover this literature: e.g. Marr
1971, McClelland, 1994, Damasio, 1989.
The key hypothesis is that 'hippocampal state spaces reflect neuromodulation'. This is a big research
aim. Neuromodulation is neither directly manipulated nor directly tested but rather only indirectly
manipulated (via the low vs high curiosity conditions). Midbrain activity is seen as a proxy of
neuromodulation and relates to hippocampal pattern but in sum the authors just fall short in showing a
convincing relationship between hippocampal state spaces and neuromodulation. The interpretation of
the results needs to be adjusted accordingly - the authors simply don't show what they aimed to test.
Could increased levels of attention which might be at play during high vs low curiosity trials explain the
effects? Attention needs to be convincingly controlled for.
The hippocampal pattern analysis is innovative but could higher levels of convergence simply reflect less
noise in the signal? Controls for unspecific signal effects need to be provided. I think this is critical for
the entire interpretation.</t>
  </si>
  <si>
    <t>The authors used a previously established paradigm together with fMRI and a novel analysis approach to
investigated the relationship between midbrain/hippocampal interaction and memory formation. As a
main findings they can show that curiosity promotes memory formation, and leads to higher
hippocampal convergence. Importantly, hippocampal convergence increased with midbrain activation
and accounted for the association between midbrain activation and subsequent recall. As such, these
findings give novel insights into how motivational states drive hippocampal neuromodulation via the
dopaminergic midbrain.
The topic under investigation is timely, the methodological approach is original, and the results support
the authors claims. Moreover, the manuscript is very well written. Therefore, I very much enjoyed
reading the manuscript and do not have any major concerns. The only question that remains is how the
convergence analysis is influenced by the size of the region of interest? Apparently, the HC is the largest
of all ROIs and therefore offers more data points. Does that play a role? If so, can this be taken into
account?</t>
  </si>
  <si>
    <t>Neural circuit dynamics of drug-context associative learning in the mouse hippocampus</t>
  </si>
  <si>
    <t>The environmental context associated with previous drug consumption is a potent trigger for drug relapse. However, the mechanism by which neural representations of context are modified to incorporate information associated with drugs of abuse remains unknown. Using longitudinal calcium imaging in freely behaving mice, we find that unlike the associative learning of natural reward, drug-context associations for psychostimulants and opioids are encoded in a specific subset of hippocampal neurons. After drug conditioning, these neurons weakened their spatial coding for the non-drug paired context, resulting in an orthogonal representation for the drug versus non-drug context that was predictive of drug-seeking behavior. Furthermore, these neurons were selected based on drug-spatial experience and were exclusively tuned to animals’ allocentric position. Together, this work reveals how drugs of abuse alter the hippocampal circuit to encode drug-context associations and points to the possibility of targeting drug-associated memory in the hippocampus.</t>
  </si>
  <si>
    <t>Hippocampal astrocytes modulate anxiety-like behavior</t>
  </si>
  <si>
    <t>Astrocytes can affect animal behavior by regulating tripartite synaptic transmission, yet their influence on affective behavior remains largely unclear. Here we showed that hippocampal astrocyte calcium activity reflects mouse affective state during virtual elevated plus maze test using two-photon calcium imaging in vivo. Furthermore, optogenetic hippocampal astrocyte activation elevating intracellular calcium induced anxiolytic behaviors in astrocyte-specific channelrhodopsin 2 (ChR2) transgenic mice (hGFAP-ChR2 mice). As underlying mechanisms, we found ATP released from the activated hippocampal astrocytes increased excitatory synaptic transmission in dentate gyrus (DG) granule cells, which exerted anxiolytic effects. Our data uncover a role of hippocampal astrocytes in modulating mice anxiety-like behaviors by regulating ATP-mediated synaptic homeostasis in hippocampal DG granule cells. Thus, manipulating hippocampal astrocytes activity can be a therapeutic strategy to treat anxiety.</t>
  </si>
  <si>
    <t>Cho et al. investigated how hippocampal astrocytes contribute to synaptic function that underlies
anxiety behavior. The authors used conditional hGFAP-CreERT2 mouse line to target astrocytes in
adult mice and found that astrocyte calcium activity appears to synchronize with anxiety states in a
virtual reality environment with two-photon in vivo imaging. The authors further expressed
channelrhodopsin ChR2 in astrocytes globally with hGFAP-CreERT2 mice and identified synaptic
alterations presumably through ATP signaling in the hippocampus.
Increasing evidence has demonstrated the importance of astrocytes in regulating neural circuits and
animal behavior. Yet, astrocytic involvement in anxiety behavior is largely unexplored. Thus, the
work by Cho et al. is novel from this perspective. However, some of the conclusions drawn from the
data are open to interpretation and there are several major issues that the authors need to
adequately address. Without further supporting evidence, the current conclusions are unconvincing.
Major points:
1. Inducible hGFAP-CreERT2 mouse line was used to drive the expression of calcium indicator
GCaMP6s or channelrhodopsin in astrocytes globally throughout the paper. Although tamoxifen was
given in adulthood (two-month old of age), hGFAP promoter is known to target neurons in multiple
brain areas including dentate gyrus in the hippocampus. This is mainly because GFAP is highly
expressed in neuronal progenitor cells, which are present in the dentate gyrus in adulthood.
Therefore, in addition to the expression efficiency shown in Fig 2b and Supplementary Fig 1b as well
as the expression intensity shown in Supplementary Fig3, the authors should provide detailed
analysis of the expression specificity. Given the reliance upon the use of the hGFAP-CreERT2 mouse
line, quantifications of percentages of positive cells expressing GCaMP6s or ChR2 that colocalize with
NeuN+ cells from different brain regions as well as various hippocampal regions, i.e. CA1-3 and
dentate gyrus, are warranted.
2. In Fig 1, synchronized calcium activities were detected in astrocytes when transitioning from the
closed arm to the open center in the VR environment. The authors interpreted the data as “the
[Ca2+]i activity of hippocampal astrocytes discerns or reflects anxiety state”. However, another
explanation is that the designed VR does not necessarily create an anxiogenic environment for the
mice and therefore the calcium activity of hippocampal astrocytes is purely responsive to changes of
the visual stimuli such as images, lighting, shapes etc from the screen.
3. ChR2 was used by the authors to “activate” astrocytes in the hippocampus. However, it is
important to note that astrocytes are not electrically excitable cells, i.e. they have few if any voltagegated
ion channels and cannot propagate voltage signals as neurons do. This makes the application
of ChR2 to “excite” or “activate” astrocytes controversial. As the authors already pointed out, a
previous study by Octeau et al. demonstrated that ChR2 activation in astrocytes triggers a significant
elevation of extracellular K+ that is sufficient to change neuronal excitability and cFos expression.
This K+ model can explain the prolonged effects on behaviors as well as cFos increase reported in Fig
2 and Fig 3 of the current work. The data presented in Supplementary Fig 9 by elevating extracellular
K+ concentration in brain slices cannot completely rule out this possibility.
4. It’s interesting that both dorsal and ventral stimulation of ChR2 triggered neuronal changes in the
entire hippocampus as the penetration of blue light is limited in the tissue. The authors should
elaborate more on this issue to rule out possibilities, for instance, long-range neuronal projection
effects due to ChR2 contamination. Local injection of AAVs to drive ChR2 expression in hippocampal
astrocytes could be one way to tease this apart.
Minor points:
1. The cortex above the hippocampus was aspirated to facilitate in vivo imaging. However,
astrocytes may become reactive and change calcium signals due to the invasive surgical procedure,
this possibility should be tested with astrocyte reactive marker staining or morphological analysis.
2. It’s unclear the exact depth or volume where the in vivo calcium imaging was performed at in Fig
1. From Fig 1d, the circled area covers a relatively large region in between CA1 and dentate gyrus,
but the representative image in Fig 1e seems to be acquired from one single focal plane. The authors
should provide additional details to clarify this point.
3. In Fig 2c, ChR2 activation induced calcium elevation in primary cultured astrocytes collected from
P1 mice. This experiment should be repeated in vivo in adult mice at matching age with other
behavioral and imaging evaluations.
4. The same data were presented in Fig 2f and 2g, although in slightly different formats. The authors
should combine both analyses or move one analysis to the Supplementary information.</t>
  </si>
  <si>
    <t>In this paper, Choi et al describe a role for hippocampal astrocytes in anxiety-related behaviors.
Using 2P imaging they first describe that hippocampal astrocytes seem to be activated around a VR
maze exploration. They then manipulate astrocytes activity using a ChR2 genetic construct and show
that light-induced activation of astrocytes induces anxiolytic effects and an increase in exploratory
behavior. Finally, they found that astrocytes stimulation leads to ATP release that is necessary to the
above-mentioned functions.
The findings are very interesting. Yet, the manuscript suffers some overstatement (for example
“astrocytes influence affective state have not been elucidated” is not entirely right, as at least one
recent publication describes a role for astrocytes in anxiety (Wahis et al., Nature Neuroscience,
2021). This is related to another easy-to-correct weakness of the manuscript, its apparent lack of
literature basement. Indeed, authors do cite only a dozens of articles, allowing some introduction of
method statement unjustified – that should be corrected. For example, the protocol used for VR is
difficult to understand (what is closed / center / corner? What is the rationale behind restricting the
VR movement of animal in 1D with a needle?) and not strengthen by literature. All in all, while
authors should dampen their conclusions and cite more scientific article to justify their hypothesis
and methods, I believe the overall message of the manuscript is of strong interest for Nature
Communication. Also, in its current form the manuscript dos not have any discussion - this needs to
be added.
In addition, I have a number of comments that I list above, by order of appearance:
- In most figures the Y axis are often missing, making the figure difficult to read.
- Statistics: Most of the time, t-tests are not appropriate, author must use multiple comparison tests
such as ANOVA, after testing the normal distribution of the data. This is particularly true for behavior
data.
- Bibliography: authors should add much more references to the manuscript in order to strengthen
their hypothesis and methods. This might be true for both methods and introductions. Particularly,
ChR2 in astrocytes is rarely used – note that the K+ control in Fig S9 is welcome and very important,
confirming that such opsin might be a good tool to study astrocytes.
- Fig 1: how many animals and cells recorded? Looking at the figure it seems the correlation between
hippocampal astrocytes activity and anxiogenic environment exposure is very weak.
- Fig 1g: quantification is missing for “center” part of the VR lab., and comparisons should be
performed using multiple comparisons tests such as ANOVA if a normal distribution of the data is
tested.
- Fig S1: how many cells counted? % ok, n animals ok, but n cells?
- Fig S2: bar graph show that the analysis was performed on only ~30 cells? It is very low according
to the statement authors made in the text that 2 populations of astrocytes exst, one pre responsive
and one post responsive. How authors exclude that those are not spontaneous random events? This
is an example of overstatement.
- Fig S3. g and h panels need quantifications. How many EYFP cells were NeuN+? GFAP+? How many
GFAP+ were EYFP+? That to assess both efficiency and specificity of the construct. The remarks are
also valuable for Fig S1 construct.
- Fig 2. Because authors used full transgenic mice, the placement of the optic fibers to stimulate
astrocytes is critical. Can they provide pictures allowing the reader to assess the right localization of
such fibers?
- Fig S4. Most of the y axis labels are missing.
- Fig 2d: Accordingly, to the figure and the methods the light stimulation was 5min continuous. This
seems to me an enormous stimulation, that should probable be deleterious for the cells, eventually
killing some of them. Did control animals also received 5min blue light? Do the authors verified, at
least in ex vivo slices, that such stimulation does not kill the astrocytes or neighboring neurons?
Methods say the 5min continuous was also applied ex vivo, however panel c shows a ~20s
stimulation. Such deleterious effect might explain the long lasting behavioral effects they see, and
the absence of “washout” effect (i.e. “after” BL stimulation) (while the OFT data seem to be a
control in themselves).
- Fig 3. Could authors provide a quantification of the c-fos increase?
- Fig 3: What is the PPADS concentration the authors used? How authors explain the apparent
discrepancy between the organotipic slice experiments, showing that ATP is the only gliotransmitter
to display an increase in concentration, and the persistence of behavioral effects after PPADS use?
One lead might be that PPADS do not block all purinergic receptors. Interesting hypothesis might be
the involvement of other receptors, such as A1 or A2A which can be blocked with CPT or SCH 58261.
- Line 96 the appeal to fig S3h seems misplaced</t>
  </si>
  <si>
    <t>The manuscript entitled “Hippocampal astrocytes modulate anxiety” by Woo-Hyaun Cho et al.
provides evidence for the involvement of astrocytes in regulating the animal response to the
anxiogenic environment. It is showed that upon an increase in intracellular calcium concentration,
astrocytes release ATP which in turn increases the sEPSC frequency in neighboring neurons,
astrocytes in both the ventral and dorsal hippocampus participate in the modulation of anxiety
behaviors. Using a combination of in vivo and in vitro approaches the authors present a cellular
mechanism by which astrocyte-neuron communication affects brain activity and behavior. Overall
this study is interesting and timely, however, there are several major and minor concerns that
authors should address before being considered for publication.
1) The manuscript can be overall improved by better describing and discussing the reported results.
Many figure panels are not even cited in the text whereas many others are described all together
with one sentence making it hard for the reader to follow the story and to interpret the reported
data.
2) Figure1 and Supp.:
• A GRIN lens implant causes a big amount of brain damage. While I understand the need for this
approach, it would be good to control for reactive astrocytes and consider this technical limitation
when describing the results. Moreover, in the method section, there is no mention of the GRIN lens,
but rather of a stainless-steel cannula attached to a coverslip. Please comment and adjust.
• What is the meaning of measuring the amplitude of calcium peak? This is not a ratiometric calcium
indicator and the amplitude can be different for many different reasons that can be independent of
the calcium concentration.
• It is described that there are no cells active in the closed arms, but from the heat map this does not
seems to be the case. From cell-40 to the end there are cells active since the beginning of the perievent
histogram (-3s). Also, the cells grouped as “pre-responsive” to entering the center are active in
the middle of the closed arm and represent 50% of the population reported in both conditions
(panel I). Please explain why these are not considered as active in the closed arm instead.
• The tracking ball data (i.e., distance traveled, speed) and the reward release time should be
reported to make sure the astrocytes are not active in correlation to other variables.
• The analysis of the calcium activity has been limited to the cell soma, what is the degree of calcium
activity in the main branches and microdomains? Is there an increase in relation to the mouse
position in the VR environment, distance traveled, speed or reward?
• At line 74 Supp figure 1 is not described.
• The legend of Fig Supp figure 1 seems to be wrong for panel a. The ChR2 expressing astrocytes are
described, but they are GCaMP6s expressing astrocytes.
• The whole analysis in Supp figure 2 is not clear and not described in the main text. From the
legend, it seems like different time windows were used to define cells compared to the one reported
in Fig1. Please explain.
3) Figure2 and Supp:
• What is the effect of ChR2 stimulation on the calcium activity of astrocytes in vivo? Does the
optogenetic-induced calcium activity last longer than the behaviorally-elicited activity?
• Although reported as an important effect throughout the paper, the long-lasting behavioral change
in the second 5min after the optogenetic stimulation is not further discussed. What is the possible
reason?
• Since panels 2h-I describe an increased mean speed upon optogenetic stimulation of astrocytes, I
even strongly recommend analyzing the mean speed in the VR experiments and see if there is a
correlation between calcium activity and traveling speed.
• Do the neurons in both the dorsal and ventral parts of the hippocampus respond in the same way
to the astrocytes manipulation?
• How do you explain the results in Supp figure 5? What is the percentage of time spent in the
center versus the sides of the open field arena?
• It is not clear to me how the elevated calcium activity reported in figure 1 in response to an
anxiogenic environment correlates to the anxiolytic effect of elicited calcium activity reported in
figure 2. Please clarify.
• From the example reported in panel j, it does not seem like the hGFAP-ChR2 mice are spending
more time in the center compared to controls.
• In Supp figure 6 please compare the %of time spent in the light chamber also in the session before
and after the light stimulation. The n should also increase as in Supp figure 6d, it seems that 3/5
mice are behaving in opposite ways (CTRL spending more time in the stim side and hGFAP-ChR2
spending less time in the stim chamber) and the remaining 2 mice do the opposite. Moreover, no
statistical tests are reported in the legend.
4) Figure 3 and Supp:
• How does the time scale of the sEPSCs increased frequency fit the behavioral effects lasting for an
extra 5min after the astrocyte stimulation?
• The experiments reported in Supp fig.9 are based on a study in which is described the increase in
extracellular K+ level upon astrocytes optogenetic excitation in the striatum. However, the maximum
reported concentration of K+ (7.5 mM) is based on 1000 light pulses of 25ms, which is 25s light
stimulation, without considering an inter-pulse-interval. In the present manuscript, the stimulation
time is 5 min with continuous light. To compare the data reported here with the previous study
there should be first an understanding of what is the maximum concentration of extracellular K+
after 5 min stimulation and then study the effect of that concentration on frequency and amplitude
of sEPSC.
• Does the neuronal firing rate increase with astrocyte optogenetic stimulation alone?
• The light stimulation for ATP, Glutamate, and D/DL-serine measurement is twice the one used in
vivo. Please explain why.
• In panel f the cumulative probability looks significantly different even though the mean is not.
Please test and report.
• Also in this case, in Supp figure 10 there is a major point about the increased speed and total travel
distance which is not blocked by PPADS injection.
5) All cumulative probability distribution should be analyzed using the Kolmogorov-Smirnov test. The
mean frequency analysis is not sufficient as the distributions in many cases look different even
though the mean is not.
6) It is not always clear which statistical test has been performed on the data. For some analysis (i.e.,
Figure 2 and in Figure 3) it is necessary to know what test has been used to define statistical
significance. Due to the presence of many graphs, it becomes difficult to know for sure by reading
the legend and the statistical methods.
7) The t-value for all the t-test and the F value for all the ANOVA need to be reported.</t>
  </si>
  <si>
    <t>Sharp-wave ripple doublets induce complex dendritic spikes in parvalbumin interneurons in vivo</t>
  </si>
  <si>
    <t>Neuronal plasticity has been shown to be causally linked to coincidence detection through dendritic spikes (dSpikes). We demonstrate the existence of SPW-R-associated, branch-specific, local dSpikes and their computational role in basal dendrites of hippocampal PV+ interneurons in awake animals. To measure the entire dendritic arbor of long thin dendrites during SPW-Rs, we used fast 3D acousto-optical imaging through an eccentric deep-brain adapter and ipsilateral local field potential recording. The regenerative calcium spike started at variable, NMDA-AMPA-dependent, hot spots and propagated in both direction with a high amplitude beyond a critical distance threshold (~150 µm) involving voltage-gated calcium channels. A supralinear dendritic summation emerged during SPW-R doublets when two successive SPW-R events coincide within a short temporal window (~150 ms), e.g., during more complex association tasks, and generated large dSpikes with an about 2.5-3-fold amplitude increase which propagated down to the soma. Our results suggest that these doublet-associated dSpikes can work as a dendritic-level temporal and spatial coincidence detector during SPW-R-related network computation in awake mice.</t>
  </si>
  <si>
    <t>Structural basis of organic cation transporter-3 inhibition</t>
  </si>
  <si>
    <t>Organic cation transporters (OCTs) facilitate the translocation of catecholamines, drugs and xenobiotics across the plasma membrane in various tissues throughout the human body. OCT3 plays a key role in low-affinity, high-capacity uptake of monoamines in most tissues including heart, brain and liver. Its deregulation plays a role in diseases. Despite its importance, the structural basis of OCT3 function and its inhibition has remained enigmatic. Here we describe the cryo-EM structure of human OCT3 at 3.2 Å resolution. Structures of OCT3 bound to two inhibitors, corticosterone and decynium-22, define the ligand binding pocket and reveal common features of major facilitator transporter inhibitors. In addition, we relate the functional characteristics of an extensive collection of previously uncharacterized human genetic variants to structural features, thereby providing a basis for understanding the impact of OCT3 polymorphisms.</t>
  </si>
  <si>
    <t>The manuscript entitled “Structural basis of organic cation transporter-3 inhibition” provides the first
structure of an organic cation transporter. The importance of this work is indisputable; nonetheless, I
have some concerns on the functional portion of the manuscript that must be addressed. To follow,
some comments that might improve the overall quality of the data and of the discussion thereof.
 The radiotracer uptake assay in HEK293 cells overexpressing OCT3 was performed with [3H]MPP+ at
the extracellular concentrations of 50 nM with an incubation time of 10 minutes. I think it is important
to show that MPP+ uptake is linear in this time range. Perhaps the authors could show the time course
as part of figure S1.
 It is unclear the design of the radiotracer uptake inhibition assay in HEK293 cells. The authors
decided to pre-incubate the cells with the inhibitor (decynium-22 or corticosterone), followed by 10-
min co-incubation with [3H]MPP+ at the extracellular concentrations of 50 nM. In my eyes, this design
complicates the interpretation of the data, as the inhibitor/substrate is present at both side of the
plasma membrane with both cis-inhibition/trans-stimulation contributing to the calculated IC50. This
promiscuous effect might provide an explanation for the stimulatory effect of cortisone on MPP+
OCT1-mediated transport.
 Along this line, in the discussion, the authors stated “it remains to be determined whether OCTs are
able to move their inhibitors across the membrane” and that “Our structures show that OCT inhibitors
may sterically block the translocation pathway by wedging themselves into a binding pocket deep
within the 304 translocation pathway”. The authors should consider performing heteroexchange
assays where the efflux of [3H]MPP+ is measured in the presence or absence of inhibitor on the
extracellular side. Should the inhibitor be transported across the plasma membrane, thus be a
substrate, the efflux of [3H]MPP+ will be stimulated. This occurs because the outward-to-inward
translocation rate of the ligand-OCT3 complex is slower in a zero-trans condition (no substrate at the
opposite side of the plasma membrane) than in the infinite-trans condition (another substrate in
excess at the opposite side of the membrane) when the cycling rate is maximized by the presence of
substrates at both sides of the plasma membrane. Conversely, the inhibitor will inhibit the efflux of
[3H]MPP+ by locking the carrier in the outward conformation or by depleting the unloaded carrier
fraction accessible for [3H]MPP+ export as a result of a very low Koff. The latter, would represent the
functional validation of the structure data.
 In the result section, the authors presented the Molecular basis of OCT3 ligand specificity (page 5). I
found confusing the statement “It is not surprising that OCT1, which has residues C36 (F36 in OCT3)
and I446 (F450 in OCT3), binds D22 and CORT with lower affinity than OCT3, but with higher affinity
compared to OCT2”. I assume that the authors refer to figure 3e. However, my interpretation is that
OCT1 and OCT2 have overlapping affinity for D22. No conclusion can be drawn on CORT, as OCT1 is
stimulated by CORT, whereas OCT2 is inhibited. As mentioned in one of my previous point, proper cisinhibition
and trans-stimulation studies.</t>
  </si>
  <si>
    <t>OCT3 is an important pharmacological target and its dysregulation is implicated in human diseases
and effects drug uptake. The authors present three cryoEM structures of the organic cation transporter
OCT3 solved in the absence and presence of chemical inhibitors. The structures are consistent with the
overall structural topology of other major facilitator transporters. An impressively extensive set of
missense variants of the OCT3 gene were functionally characterized in cell-based assays to
understand the structural basis for OCT3 function. MD simulations were used to aid in ligand docking
when cryoEM densities were ambiguous and to probe how genetic variations affect channel function
and inhibitor binding. Altogether, several residues were indicated to be important for substrate
translocation.
My concerns fall mainly on the quality of the cryoEM as presented and the approaches to modeling.
The displayed EM densities in Figure 1 do not appear to be consistent with the reported resolutions. At
better than 3 Å in the TMDs, as reported in supplementary figures 2-4, the pitch of helices should be
very apparent and almost all sidechain densities visible. It is very difficult to tell this quality in Figure
1. It would help to assess map resolvability if the lipids-nanodisc densities were removed and consider
map sharpening. Given this difficulty in assessing the quality of the cryoEM map, I would also then
suggest showing zoomed-in views of the representative densities for a variety of structural elements
in the OCT3 maps, so that one can comprehend the model fit to density.
The authors note that several parts of the protein sequence were not able to be modeled by the
cryoEM density alone and thus used Alphafold to fill in the missing gaps. However, the quality of the
map in these areas were not demonstrated and the sequence information is buried within the Figure
S6 legend. An additional table indicating which OCT3 sequences were resolved by cryoEM and which
were modeled by AlphaFold would be useful.
Additionally, a more detailed description of how AlphaFold derived portions of the model were
assessed and incorporated into the final model is necessary. How well did Alphafold predict the
structure as determined by the pLDDT scores? How did the predicted model fit to the density, even at
lower confidence values? Was the Alphafold/hybrid structure refined to the density? Were the ligands
also allowed to be refined in the ligand-bound models of OCT3?
I suggest adding to the previously requested table a column for min, max, average pLDDT scores and
the predicted model’s relative fit to density as indicated by a metric such as correlation to density or
average map value for that region.
As a caveat, the final PDB model should be representative of the cryoEM data and while AlphaFold can
fill in the missing structural elements, if the density is not apparent, I suggest that those regions
should be represented by C-alpha/poly-A in the final PDB model.
The densities used to determine D22 fit to OCT3 density map are not presented. Provide additional
details regarding how the ligand ascribed densities were identified from the entire map. Showing
experimental EM densities are important to assess the fit and position of the ligands and to elute your
point that the compounds are readily accommodated by the protein.
In regards to locating and improving the inhibitor densities have the authors considered looking into
the occupancy of the ligand in the bound protein at the particle level, i.e. using a focused 3D
classification approach to select for a subset of particles that have the ligand present?
Additionally, this approach could be used to improve the resolvability of the Ecto-domain.
It would be good to show the lipids-ascribed densities in all of your OCT3 structures to support your
statement (line 190) that the lipid binding sites are conserved
Minor points:
Line 109 - no figure 1j
Figure S6f- What is a “coronary dissection” with regards to a slice through a space-filled model of
OCT3 in a membrane? Reconsider this choice of phrase.
Line 109-112: Figure 2a,b does not show that the compounds are readily accommodated by the
protein - consider revising the sentence or figure.
Figure 2: I suggest labeling the helices in d,f
It’s difficult to reconcile the orientations of the CORT in figure S7 with Figure S8.
While Figure S9 is impressive and consistent with the transporter’s substrate preference, I am curious
if the electrostatic potentials are displayed on the same scale since no scale bar indicating relative
charge was provided.
Provide PDB IDs for Fig3a-d
Please report confidence values pLDDTs for the OCT1 and 2 for Figure 3g. Moreover, there should be
some clarification that the homology models are generated in the absence of ligand, which can affect
side-chain orientations to accommodate ligands.
Line 236/240: typo 2D and 3D clarifications; should be classifications from which you eliminate certain
classes.
Why use 6h7d as a model template? What is the sequence or structural homology?</t>
  </si>
  <si>
    <t>The manuscript by Khanppnavar et al describes the high-resolution cryo-EM structure of human OCT3
in the apo state and bound to two different inhibitors: corticosterone (CORT) and decynium-22 (D22).
The structures show common features of MFS family. They incorporate modeling and molecular
dynamics to build a more complete picture of the OCT3 structure. The authors also relate the
functional characteristics of different human genetic variants to structural features and provide a basis
for understanding the impact of OCT3 polymorphisms. I think the structures they provide are of
interest to the researchers interested in MFS transporters in general. However, I do have some
concerns about the manuscript that need to be addressed in terms of the soundness of the
methodology as well as the presentation of results.
1. The authors claim the inhibitors like D22 and CORT not only bind to the substrate binding site and
prevent the binding of the substrate, they also inhibit the outward-to-inward-facing conformational
transition. What is the evidence for this claim?
2. A major issue with the data is that the molecular dynamics simulations do not show convergence.
Fig. S6 shows that the RMSD keeps going up without reaching a plateau almost in all cases with or
without the missing loops. This could indicate either a bad model or a short simulation. They need to
extend the simulations until a qualitative plateau is reached or provide some justification on why the
system keeps changing.
3. The authors state that the missing loops were generated using Alphafold. There is a brief
explanation in the SI about the procedure. Did the Alphafold also have any effect on the parts that
were not missing or it was solely used to generate missing regions? Also how close are the cry-EM
structures to what AlphaFold2 would have predicted without using the cryo-EM structure as the
template?
4. The authors state "CORT placement was assisted by molecular dynamics (MD) simulations". In the
supporting information it is stated that "because of the
uncertainty of placing CORT into the cryo-EM density, also models for the second possible orientation
of CORT-bound OCT3 structures (CORT-flipped) were created". No further information is provided
particularly when the differential binding orientation of D22 and CORT are discussed in the main paper
(page 5), it is not clear which CORT model is considered.
5. Fig. 5 and its caption are confusing. (a) is supposed to be the χ1 angle based on the caption but the
y axis is distance. Also (c) is supposed to show "hydrogen bond" but it is not clear what they mean by
that since again the y axis is a distance. Is it the donor-acceptor distance perhaps?
6. All resolved structures are in the outward-facing state. What is the reason for this? Does this
indicate that the outward-facing state is the resting state of the protein or it has to do with the specific
conditions of the experiment that favors the outward-facing state?</t>
  </si>
  <si>
    <t>Diffusion MRI anisotropy in the cerebral cortex is determined by unmyelinated tissue features</t>
  </si>
  <si>
    <t>Diffusion magnetic resonance imaging (dMRI) is commonly used to assess the tissue and cellular substructure of the human brain. In the white matter, myelinated axons are the principal neural elements that shape dMRI through the restriction of water diffusion; however, in the gray matter the relative contributions of myelinated axons and other tissue features to dMRI are poorly understood. Here we investigate the determinants of diffusion in the cerebral cortex. Specifically, we ask whether myelinated axons significantly shape dMRI fractional anisotropy (dMRI-FA), a measure commonly used to characterize tissue properties in humans. We compared ultra-high resolution ex vivo dMRI data from the brain of a marmoset monkey with both myelin- and Nissl-stained histological sections obtained from the same brain after scanning. We found that the dMRI-FA did not match the spatial distribution of myelin in the gray matter. Instead dMRI-FA was more closely related to the anisotropy of stained tissue features, most prominently those revealed by Nissl staining and to a lesser extent those revealed by myelin staining. Our results suggest that unmyelinated neurites such as large caliber apical dendrites are the primary features shaping dMRI measures in the cerebral cortex.</t>
  </si>
  <si>
    <t>The paper by Reveley et al explore the cellular relevance of diffusion MRI measurements in the
cortex.
Before providing my review of this paper, I would like to note that over the development of diffusion
MRI as a tool in neuroscience it became fixated that this method is used for white matter mapping
(mainly due to fiber-tracking and its consequent mapping of white matter structure in 3D). I strongly
believe, as the paper points out, that diffusion in the cortex is highly meaningful and provide microstructural
view of cortical architecture. For that reason, and due to the popularity of diffusion MRI in
neuroscience and it’s unfortunate tagging as white matter mapping tool – I think this paper deserves
high-impact publication.
The paper nicely demonstrates through direct comparison between one Marmoset brain MRI
(diffusion and MTR) with various histological measures the relation between anisotropy
measurements in the cortex and cellular morphology. Specifically, I think Figures 3 and 4
demonstrates that main result of this paper (mainly Fig. 3 dMRI-FA/Nissl-HA and MTR/Myelin
intensity graphs; please consider adding A, B, C, D tagging to this figure) and those should be
highlighted over other results.
I have only minor comments for the authors to consider:
1. Abstract: "Those unmyelinated features” needs better phrasing - Dendrites? Neural Processes?
Unmyelinated Axons? (all of them?). Need to be more explicit.
2. Introduction, general – The authors state that diffusion MRI in the cortex is dominated by fiber
arrangement perpendicular to pial surface. This is evidently true. However, in such a heterogeneous
environment - does this perpendicular dominance really significant? In my view - only more
generalized models than the diffusion tensor (e.g. spherical harmonics) can capture the complexity of
organization in the cortex (some of the references the author cite also indicates that). Yet, the validity
of the simple diffusion tensor model increases with extreme resolution where partial volume induced
complexity reduces dramatically. It appears that this is the case in this work – 150micron resolution in
the cortex should be sufficient so that the diffusion tensor model can be used. Maybe the authors
would benefit from acknowledging that diffusion in the cortex necessitates more complicated models,
but due to high resolution that is used, the simple diffusion tensor is adequate.
3. Introduction, last paragraph - Histological anisotropy - is that a common index of histology? A
reference would be helpful. Later on in the results another terminology is used - structural tensor (ST)
- this reminds me of a procedure by Budde that also explored correlation between histology and dMRI
in the cortex. Is that a similar procedure? If so, a reference could be helpful.
After reading the methods section as well, I realized that indeed this is the case – so just reference
Budde also in the main text.
4. 58 hours of scanning – Was the data corrected for signal drift? From my experience such long
scanning may suffer from drift artifact which may have devastating effect on the diffusion anisotropy
measurements.
5. What does the blue circles in the violin plot (Fig 4) indicates?
6. The Paper is long. The main message is already well received after Fig.4. The RD/AD correlation
could be moved to the supplementary material. The layer 4 neuronal type analysis (Fig 6 and on)
seem a bit speculative in my view since neither the diffusion, nor any other MRI parameter could
really specifically reflect this fine cellular arrangement. Maybe, since the paper already describes
impressive meaningful results (Figs. 3-4) this section can be spared or moved to the supplementary
information.</t>
  </si>
  <si>
    <t>The paper studies an important question, namely the relation between histological parameters from
Nissl and Myelin stained images, and diffusion MRI data. The primary claim made in the study is that
the fractional anisotropy in dMRI data correlates more strongly with a Nissl-derived anisotropy
measure, rather than myelin content.
The study is interesting but has significant weaknesses.
1) There is no prima facie reason why the fractional anisotropy should correlate with myelin content
per se, since the latter is a scalar quantity that could be high even if the myelinated fibers were not
well orientated. In this case there would be no reason to expect a correlation between the diffusional
anisotropy, fundamentally a tensor quantity, and myelin content, a scalar quantity.
To provide a fair comparison, the authors should also study the relation between the diffusional
anisotropy, and Nissl content (defined in a scalar fashion like the Myelin content). In that case, one
might also expect weak or no correlations. In fact, as the authors note, their considerations break
down in layer 4 where there is a dense packing of granule cells.
The correlation between MTR and myelin content, is a clean result, but not the focus of the paper.
2) If one looks purely at the orientation of the diffusion anisotropy (Fig 7b, SI Fig 3) there seems to be
good correspondence between the orientations visible in the Nissl-stained or Myelin-stained sections.
The authors do not adequately emphasize or study this. If one were to look purely at orientation of the
local anisotropy in diffusion, what does it correlate better with: the striations visible in the Nissl-stained
sections (largely unmyelinated white matter), or the orientation of the Myelinated fibers?
Notably the Nissl stained somata may be organized in columnar structures, but this does not tell us
what the unmyelinated axons are doing - these are invisible to the stain and there is no a priori reason
to assume that the fibers are oriented parallel to the unstained channels around the somata.
3) There is no consideration of section thickness in the histology. 50mu sections are fairly thick on the
scale of myelinated axons - especially in the myelin-rich regions, it is probably going to be quite
difficult to resolve individual myelinated fibers at that thickness. The degree of anisotropy estimated
from the myelinated images (which the authors do using structure tensor analysis), is going to be
underestimated as a result. Thinner sections might produce more anisotropy in the structure tensor
analysis of the myelin stained images. Admittedly these are challenging experiments to do, so the
reviewer is not suggesting that the authors must go back and take thinner sections for this paper, but
they should at least consider this caveat and carefully understand what this might imply for their
analyses and conclusions.
In summary, while the paper is interesting, the authors seem to oversimplify and overstate their
findings in order to make the outcome more striking - it would be better if they wrote a more nuanced
paper with caveats better spelled out.</t>
  </si>
  <si>
    <t>There has been a surge in the interest in identifying the relationship between the results obtained with
non-invasive (such as in-vivo MR imaging) and invasive (e.g. various histological statings)
experimental methods. Establishing these relations is essential in multiple contexts, from clinical,
through experimental to computational studies.
A part of this debate is establishing which specific properties of the neural tissue drive the diffusion
MR imaging (dMRI). In particular, how well the diffusion imaging reflects the actual structural (axonal,
dendritic) connectivity and the relation between these two approaches.
The main focus has been on the white matter, where assessing such relations seems less
challenging. This study focuses on the cortical grey matter to identify which properties of neuronal
tissue drive the dMRI imaging.
From this perspective, the article is interesting, valuable and timely.
The main finding is that the dMRI fractional anisotropy (dMRI-FA) correlates well with the histological
anisotropy (HA, an index introduced by the authors to characterize a predominant orientation of the
histological and cytoarchitectural features) rather than the amount of myelinated features or their
primary orientation. The authors also report that the myelin content represented is far better by the
magnetization transfer ratio (MTR).
Authors conclude that the dMRI-FA in the cerebral cortex grey matter is determined mainly by
unmyelinated tissue components such as dendrites, glial processes and unmyelinated axons.
From the experimental perspective, the study relies on MR scans of various modalities and
histological sections (thionin and Galyas stains) from a single marmoset brain. Both the MR imaging
and histological procedures are adequate from the perspective of the follow-up computational
analysis.
The computational framework is conceptually straightforward and relies on comparing the properties
of the diffusion tensor model of the dMRI signal with its histological counterpart (Nissl-HA or myelin-
HA).
MAJOR REMARKS
A major concern is that the results of the analyses support the author’s hypothesis only indirectly by
eliminating other likely factors rather than presenting direct evidence. Therefore I would consider the
presented arguments insufficient. To this end:
107-109: (...) dMRI-signal in the cerebral cortex is determined principally by unmyelinated
components of the tissue, such as dendrites, glial processes and unmyelinated axons.
The Nissl (or myelin) -HA measures are derived from the images of the stained sections. However,
the unmyelinated components are not visible in either stain. Therefore the collected experimental
material does not allow one to draw the conclusions presented by the authors directly. This indirect
nature of the Nissl-HA is highlighted in the discussion (L288-290) by the authors themselves.
The titular statement could be supported more directly, for instance, by using more comprehensive
range of staining techniques. To this end, the authors mention (L312-318) that there are readily
available experimental techniques (which are also relatively accessible) that would make it possible to
unambiguously and directly verify the author’s hypothesis and to strengthen the conclusions.
In addition, throughout the article, I could not find any information on which (anatomically defined)
cortical areas the analysis covered. Authors use the term “patch”, which carry no anatomical meaning.
Further, a single patch is likely to cover many cortical areas (e.g. adjacent agranular and granular
areas) therefore blending the cytoarchitectural features of the tissue. For instance, Figure 1a depicts a
part of the cortex that stretches from V1 to the prefrontal cortex covering areas of various cyto- and
myelinoarchitecture.
The study could become much more insightful if the analysis could also consider the division of the
tissue into cortical areas. In the worst-case scenario, it would show that the results are consistent
regardless of the area considered. However, such analysis would likely reveal more interesting details
and relations similar to those in layer 4 (Fig. 7A, L249-253).
MINOR REMARKS
L136-137: “(...) there are areas in which they appear to match (blue arrow) and others in which they
clearly do not (red arrow)”
It seems that no attempt was made to identify the reason for such a (miss)match. Perhaps this is
related to some specific features of the examined cytoarchitectural areas?
Figure 3, bottom row: The scatterplots (which, I assume, represent individual pixels of an example
“patch”) exhibit a more complex structure than merely a high correlation or a lack of thereof. The
dMRI-FA vs. myelin intensity presents a relation in which the dMRI-FA is first proportional to the
myelin intensity only to become inversely proportional for high myelin intensity. In addition, in the
dMRI-FA vs Nissl-HA relation, there actually are two bands of points. Have the authors attempted to
examine these complex relations? Could they be attributed to any particular part of a given patch (e.g.
specific layer)? Do these relations appear only in this patch or are they representative to all patches,
hence all examined cortical areas? This question becomes even more appropriate in the context of
the section “The exception of granular layer 4”.
Figure 4, the title of the plot on panel B: it should probably state “MTR” instead of “dMRI-FA”.
Figure 5, panel A - “Normalized magnitude” - the scale is missing.
SI Figure 5. It should be clarified what the term “size” means. From the context I would assume that it
is the length of the segment of the pial surface based on which the cortical “parcel” is defined.
However, this seems not to be clarified in the text.
Figure 7, panel B: the figure would be much more legible if the borders between the individual layers
could be marked on the profiles (both, the Nissl and the myelin). Also the 3D model could be aligned
so that the borders on in the 3D model match respective borders annotated on the profiles.
Overall, in its current form, the article is a solid and relatively thorough study on the relation between
dMRI-derived measures and their cytoarchitectural counterparts which is valuable by itself. However,
the main thesis of the article is supported only indirectly and more direct evidence and analyses are
required to address the titular thesis unambiguously.
Further, there are a few unexplored possibilities that definitely should be addressed. Most of them
require including the parcellation into cortical areas in the analyses.</t>
  </si>
  <si>
    <t>Reward expectation extinction restructures and degrades CA1 spatial maps through loss of a dopaminergic reward proximity signal</t>
  </si>
  <si>
    <t>Hippocampal place cells support reward-related spatial memories by forming a cognitive map that over-represents reward locations. The strength of these memories is modulated by the extent of reward expectation during encoding. However, the circuit mechanisms underlying this modulation are unclear. Here we find that when reward expectation is extinguished in mice, they remain engaged with their environment, yet place cell over-representation of rewards vanishes, place field remapping throughout the environment increases, and place field trial-to-trial reliability decreases. Interestingly, Ventral Tegmental Area (VTA) dopaminergic axons in CA1 exhibit a ramping reward-proximity signal that depends on reward expectation and inhibiting VTA dopaminergic neurons largely replicates the effects of extinguishing reward expectation. We conclude that changing reward expectation restructures CA1 cognitive maps and determines map reliability by modulating the dopaminergic VTA-CA1 reward-proximity signal. Thus, internal states of high reward expectation enhance encoding of spatial memories by reinforcing hippocampal cognitive maps associated with reward.</t>
  </si>
  <si>
    <t>Amyloid-associated increases in soluble tau relate to tau aggregation rates and cognitive decline in early Alzheimer’s disease</t>
  </si>
  <si>
    <t>For optimal design of anti-amyloid-β (Aβ) and anti-tau clinical trials, we need to better understand the pathophysiological cascade of Aβ- and tau-related processes. Therefore, we set out to investigate how Aβ and soluble phosphorylated tau (p-tau) relate to the accumulation of tau aggregates assessed with PET and subsequent cognitive decline across the Alzheimer’s disease (AD) continuum. Using human cross-sectional and longitudinal neuroimaging and cognitive assessment data, we show that in early stages of AD, increased concentration of soluble CSF p-tau is strongly associated with accumulation of insoluble tau aggregates across the brain, and CSF p-tau levels mediate the effect of Aβ on tau aggregation. Further, higher soluble p-tau concentrations are mainly related to faster accumulation of tau aggregates in the regions with strong functional connectivity to individual tau epicenters. In this early stage, higher soluble p-tau concentrations is associated with cognitive decline, which is mediated by faster increase of tau aggregates. In contrast, in AD dementia, when Aβ fibrils and soluble p-tau levels have plateaued, cognitive decline is related to the accumulation rate of insoluble tau aggregates. Our data suggest that therapeutic approaches reducing soluble p-tau levels might be most favorable in early AD, before widespread insoluble tau aggregates.</t>
  </si>
  <si>
    <t>Binette et al. investigate the associations between, Aβ aggregation (Aβ PET), soluble
phosphorylated tau (p-tau217), accumulation of aggregated tau (as assessed by tau
PET) and cognitive decline in the AD continuum. They demonstrate that, in early AD (CU
+ MCI, non-demented), higher CSF p-tau217 was associated with higher Tau PET
uptake, higher connectivity-mediated tau accumulation and higher cognitive decline. In
mediation analyses, they show that CSF p-tau217 mediates the association between Aβ
and Tau PET uptake, while Tau PET mediates the association between CSF p-tau217 and
cognitive decline. In contrast, in the dementia stage, cognitive decline was associated
with Tau PET, but not Aβ or CSF p-tau217.
The major strengths of this study are the use of both cross-sectional and longitudinal
data and the multimodal approach (CSF, Tau PET, Aβ PET, cognitive assessment). That
allows the author to propose a model of tau pathology in the AD continuum.
Importantly, the authors also validated their main results in the ADNI cohort.
My main concern is why the authors did not include soluble Aβ, and only Aβ PET, in
these analyses in the predementia stage. Surprisingly, they did so when studying the
dementia stage. If the aim is to study soluble and aggregated tau pathology in early
stages, the role of soluble Aβ is key. Some isoforms of p-tau, particularly p-tau217,
increase very early in the continuum. In line with this comment, I would be more
cautious in the mechanistic implications of the model they proposed in Figure 6. I
suggest to avoid statements like “In early AD, Aβ triggers increased concentrations and
secretion of soluble p-tau”. The authors assume that Aβ aggregates are the trigger of
tau cascade, ignoring the role of soluble Aβ. I understand this is a communication with
limited space but, at least, this needs to be explained.
Minor points:
- In the introduction, and if there is space for additional references, I would recommend
to include citations from the seminal works in tau spreading (Frost et al., JBC 2009;
Clavaguera et al. Nat Cel Biol 2009; de Calignon et al. Neuron 2012).
- For more clarity, I would recommend to indicate the phosphorylation site of p-tau in
the whole text, that is “CSF p-tau217”, instead of “CSF p-tau”. Many readers would
assume that p-tau refers to p-tau181. In fact, the authors use CSF p-tau181 for ADNI.</t>
  </si>
  <si>
    <t>The authors examine associations between baseline Ab-PET and CSF p-tau217 on
changes in tau-PET, connectivity-associations with changes in tau-PET and cognitive
decline in participants (CU Ab-, CU Ab+, MCI Ab+, Dementia Ab+) from BIOFINDER-2
and replicated, to a degree, in ADNI. They find that CSF p-tau217 is most strongly
associated with changes in tau-PET and that the association between CSF p-tau217 and
cognitive decline might be mediated by connectivity-associated tau accumulation. While
this paper is interesting to read, it does call to mind the vast literature that has been
published on this topic in recent years and it does become a little hard to extricate the
findings of this work from those that have come before it. The authors mention that this
work involves a lengthier follow up with tau-PET, but I am left wondering what the
innovative new finding is from this work that can provide new context with which to
think about the earliest stages of the AD pathological cascade beyond what we already
know from BIOFINDER and ADNI publications. If the authors can provide a stronger
argument for this, then my reading of the work will become much more positive. As a
strength, the authors should be commended for writing this manuscript clearly and
putting forward some well-conducted analyses.
I have further thoughts below:
Considering the premise of this paper hinges upon the method being examined (CSF,
plasma or PET), it would be worthwhile being more explicit in the introduction about
what citations are referring to what modality. As just one example, the authors refer to
p-tau increasing in preclinical AD but then cite both plasma and CSF results, which may
deserve a little further unpacking. While CSF and plasma align in some contexts, it is
certainly possible that each modality (even within the same ‘soluble tau’ context)
provides slightly different information at different stages about the molecular pathology.
While this study is well conducted, it certainly repeats a similar line of inquiry that has
been published fairly prolifically over the past few years and it remains unclear to this
reviewer exactly what the novel and innovative step is. The authors argue for the use of
more longitudinal data rather than cross-sectional, however, this has arguably been
examined in a few cohorts to date. I do see the value in exploring these types of
questions, but there may need to be a slightly stronger case made by the authors in the
introduction for why this particular paper sets itself apart and how it adds unique
information to the field beyond what has been published very recently.
The authors pair the CU and MCI participants but it would make more sense to separate
these. The authors would not have enough statistical power to examine MCI, but have
they just examined these findings in CU only?
The authors refer to change in tau-PET and cognition in the results, but the reader would
benefit to know a few extra details such as the reference region in these longitudinal
analyses. The authors mention cerebellar grey matter for longitudinal tau-PET, but this
reference region is not very stable over time. Did the authors examine other potential
reference regions for these analyses?
In addition, how these slopes were extracted would be ideal to know (linear mixed
models or ordinary least squares), along with whether random effects were adjusted for
and any other covariates (age, sex, etc). Further, it would be good to state that this is a
ROI-wide tau-PET analysis, not using composites. And finally, knowing the time frame
over which these slopes are gathered would be critical for the reader to know (i.e. both
number of visits and years of collection).
Would be worth mentioning the multiple comparison correction early on.
Was how was partial volume correction calculated? And did the authors conduct
analyses with both PVC and non-PVC data (at least those with CU participants)?
On page 5 (line 135) the authors refer to “early on”, but what does this mean? And is
this a statistical comparison or simply a description of the figures? Would be ideal to
refer more specifically to the groupings, such as CU Ab+ vs CU Ab-. The authors then
choose a region with the highest accumulation in the dementia stage, was this
conducted by rank ordering in the dementia group? Did the authors compare the groups
in their rates of change across all 200 parcellated regions? This is not clear. If so, did
the authors perform FDR correction or something similar?
Given the large age discrepancy between CU Ab- and non-demented Ab+ did the authors
consider trying a sensitivity analysis that age-matches these groups (and potentially
even the Ab+ dementia patients, if possible) and then assesses these relationships
again? Age is such a murky variable in it’s association with pathological change and it
becomes very hard to assess these associations when age is such a large confound, as it
is here between these groups, particularly considering the CU Ab- are so much younger
The mPACC is so much lower in the AB+ non-demented group that I really suggests to
me that the MCI group is having a huge impact on this grouping. Is it at all possible to
split these groups up or to just examine the impact of CU AB+ alone? That is, is this
really just the MCIs telling us something (i.e. once cognitive impairment is already a
factor)? I suspect that it is, and I feel that this is an important story to acknowledge.
Given the association between Ab-PET and CSF p-tau, at least at the ‘earlier’ levels of Ab
burden, did the authors consider how there might be shared variance explaining these
‘separate’ relationships with changes in tau-PET burden. That is, these analyses are nonindependent
and trying to examine the main effects in separate analyses might not be
enough to tell us about the independent impacts of Ab-PET and CSF p-tau? Perhaps
considerations of PCA or partial least squares (where a factor analysis of Ab and tau to
extract shared and separate sources of variance) might help us to get at this question a
bit better?
My concern is particularly apparent for the analyses where both Ab and p-tau are
included in the model as main effects. The loss of significance of one variable is
potentially an artifact of warped estimates due to multicollinearity.
Did the authors ever examine CSF tau217/Ab42 ratio instead of just CSF217? I am
curious as to whether this might provide stronger associations or not.
Mny of the Ab-PET ROIs are also non-independent either - that is, they are highly
associated with one another and determining whether one region is truly more
associated with changes in tau becomes quite difficult. Did the authors consider similar
approaches to examining shared variance across regions?
Can the authors report the correlation between p-tau217 and baseline tau-PET?
If one swapped out p-tau217 for baseline tau-PET in figure 3C, would there be more or
less explained variance (i.e. R2)?
While there is an association found in Figures 2A and 2B, the findings are quite weak
and involve a lot of heterogeneity that I think is worth discussing.
In Figures 4A-D could the authors color the scatterplot according to diagnostic/Ab
group?
Could the authors examine whether the tau-PET Q1 rate of change mediation model (Fig
4G) performs any differently relative to the general metric of tau-PET rate of change
(i.e. removing the connectivity component)? Or any of the other quartiles? I just want to
ascertain how well these models perform relative more comparable mediation variables
that are likely to explain the association between CSF p-tau and mPACC change.
If the authors remove the MCI patients, do the connectivity and cognitive findings hold
up (i.e. entirely CU cohort)? The inclusion of the MCI participants will introduce extra
variance to play with in these models, which is good, but creates a much easier path to
finding significance when really one might be simply tapping into those who are already
well on their way to a clinical diagnosis of dementia (i.e. very far from preclinical AD or
the ‘early stages of AD’).
The authors mention soluble levels of CSF Ab42/40 in their dementia section but it is not
analyzed or mentioned in the previous sections - why is this?
The authors mention ADNI early in their results section but I do not see mention of it
again in the results? I may be missing something but it would be worth focusing some
sentences on validation for each analysis throughout the section.
The authors mention early in their discussion that ADNI “fully” replicated their results,
but there should be caveats here to remind the reader that ADNI is a smaller sample
size and that only certain analyses were able to be validated in this cohort due to power
issues. Further, this replication really isn’t mentioned at all in the results and needs to
be explicitly described. The authors allude to the shortcomings in the limitations section,
but needs to be amplified more throughout the text.</t>
  </si>
  <si>
    <t>Binette et al. report longitudinal data from the BIOFINDER2 cohort. The PET and fMRI
data are based on a brain parcellation atlas. fMRI connectivity is analysed using
correlation analysis. CSF 217phosphotau is a predictor of connectivity-dependent
increase in tau PET signal and has a stronger effect than regional amyloid PET values.
This multimodal longitudinal dataset is very rich in content and relatively unique. The
analyses are thorough and well developed. The main findings are based on state-of-theart
statistics (incl. mediation modeling). The findings are novel and of clinical and
fundamental relevance and are presented with sufficient detail. My main concern relates
to the way in which amyloid load is parameterized throughout the paper.
Major comments
1. The comparison between 217phosphotau as predictor versus regional Abeta is not
entirely symmetrical. There are as many regional Aβ values as regions examined (n =
200), compared to a single CSF parameter. For each of the analyses, the authors should
verify whether results remain if Aβ load is expressed as a single measure based on a
composite region. A compositive amyloid PET value may be more robust than a set of
200 regional values This could be the typical composite region used for amyloid imaging
or, in the asymptomatic stage, precuneus levels. It is conceivable that Aβ measures
after parcellation into 200 regions yields a substantial portion of regional levels below
the cut-off and hence reflects mostly noise. That would inevitably lead to poor results
for the Aβ predictor compared to phosphotau. Furthermore, the regional tau
accumulation is correlated with the amyloid load in the same region. The underlying
assumption that amyloid accumulation and tau accumulation colocalize, is unlikely.
2. Data from cognitively normal participants and MCI are pooled. There is a strong
interest in the earliest stages of AD, when participants are still cognitively normal.
Hence it would be critical to verify which results remain when only the cognitively
normal participants are examined. Given the relatively slow rate of change of tau load in
the cognitively normal stage, it is conceivable that the relations described are no longer
significant. That would have a profound repercussion on the interpretation as that would
change the paper from a study of the earliest pathophysiological changes in AD to a
study of changes occurring during the clinical stages of AD. This of course would remain
of interest but the neurobiological interpretation would become different. The
designation ‘non-demented participants’ may be technically correct but from a clinical
perspective, however the distinction between a cognitively normal, community-recruited
participant versus a memory clinic recruited patient with mild cognitive deficits is
crucial. The grouping as ‘non-demented’ is meant to increase sensitivity by including
symptomatic cases who are known to have higher biomarker levels that change more
rapidly but is scientifically contentious. Pooling MCI and cognitively normal makes it
difficult for the reader to determine whether the findings pertain in the first instance to
the asymptomatic AD stage or to the MCI stage.
3. The authors push the interpretation of their data in terms of the underlying
neurobiological processes and the pathogenesis of Alzheimer disease. This is laudable
and exciting and ideally should be possible but with the current strength of evidence for
these biomarkers, the authors could be more cautious about the interpretation of
biomarkers in terms of underlying neurobiological processes and early AD pathogenesis.
Among their four biomarkers, only amyloid PET is neuropathologically validated by an
end-of-life validation data. Amyloid PET mostly detects amyloid stage 4 and 5 with high
accuracy and amyloid stage 3 with moderate accuracy. Hence, the amyloid measure
does not detect the earliest stages as one may think based on the neurobiological
interpretation the authors assign to their in vivo measures. For the other biomarkers,
neuropathological validation is missing. For the tau PET tracer, it is plausible that it
detects only Braak stage 4 and 5 reliably by analogy with flortaucipir but we (at least
the reviewer) do not know for sure. For soluble 217phosphotau there are no end-of-life
data that validate this CSF measure as a reliable indicator of a specific neurobiological
process in the brain. In clinical practice we assume that it is AD specific if a stringent
cut-off is used, but the meaning of CSF phosphotau as a continuous measure of the level
of a specific compound in the brain is not proven strictly speaking. This is a matter of
opinion, there is no strong objective evidence to the best of my knowledge and it would
be hard to collect such evidence. If there is strong evidence of a continuous relationship
between CSF 217phosphotau and brain levels of soluble hyperphosphorylated tau,
please cite it in the paper. For the fMRI connectomics the evidence and technical
validation in terms of neuroanatomical brain connectivity is also limited to the best of
our knowledge, while such evidence would be essential for an interpretation in terms of
transsynaptic spread. Again, please cite the relevant evidence demonstrating the
validity of the brain fMRI interregional correlation as a measure of mono- or
multisynaptic anatomical connectivity in the paper.
Minor comments
4. Like other groups, the authors describe an acceleration of tau PET tracer signal
increase with disease stage based on linear change in the asymptomatic, the MCI and
the early dementia stage. Across the entire cohort is the increase best captured by an
exponential model? If the rate constant of the exponential model is used as outcome
measure rather than the linear change, is there still an effect of the same baseline
variables? Or is the effect of the baseline variables entirely attributable to where the
case is situated on the exponential curve?
5. If baseline tau PET load is included as one of the predictors in the mediation model
(Fig 4E-G), does the effect of phosphotau remain or does baseline tau PET load as
predictor wipe out all the other effects?
6. The term ‘modified PACC’ is misleading as the set of cognitive tests differs too much
from the PACC. I realize this term has been used by this group in previous study but it
should be re-named in a more objective manner rather than suggesting a high similarity
with the PACC.
7. Overall the average interval of follow-up remains relatively modest (1.5 yrs),
especially for the asymptomatic phase that extends over many years, with a clinical
phase that can be 10 years or longer.
8. The fMRI connectivity matrix is based on correlations between time series. This is
used as a measure of transsynaptic spread. Logically, partial correlations would be more
suited as correlations can be direct or indirect and for transsynaptic spread the
distinction between mono- and multi-synaptic connectivity is relevant. Second,
correlations between timeseries can be heavily influenced by Euclidean distance. Please
explain how you deal with this potential confound.
9. P 26: the authors compare models with different sets of predictors. Please explain
how you compare the difference in fit between models and when you decide that the fit
differs significantly.
10. Please add the correlation matrix between the baseline variables. The paper is
presented as separating out effects of different baseline variables but if these are highly
correlated, the distinctions may be less clear-cut. It is also relevant for the mediation
model.
11. Fig 4 panel A-D: please clarify whether the association is based on Pearson or
Spearman correlation. Given the distribution of the data, this certainly should be based
on Spearman correlations.
Very minor comment
12. When change in tau PET is modelled, the authors use ‘time in years’ as independent
variable. The time resolution should be clarified. Ideally one would use scan date and
model change over time in that way I guess.
13. To define tau PET centers the authors used a mixed Gaussian model based on the
data they have ‘since the right-most distribution likely reflects abnormal tau PET signal’
(p 24-25). Using an independent dataset to define thresholds of tau pathology per
region would be a good alternative.
I hope these comments are helpful.</t>
  </si>
  <si>
    <t>Electronic photoreceptors enable prosthetic visual acuity matching the natural resolution in rats</t>
  </si>
  <si>
    <t>Localized stimulation of the inner retinal neurons for high-acuity prosthetic vision requires small pixels and minimal crosstalk from the neighboring electrodes. Local return electrodes within each pixel limit the crosstalk, but they over-constrain the electric field, thus precluding the efficient stimulation with subretinal pixels smaller than 55 μm. Here we demonstrate a high-resolution prosthetic vision based on a novel design of a photovoltaic array, where field confinement is achieved dynamically, leveraging the adjustable conductivity of the diodes under forward bias to turn the designated pixels into transient returns. We validated the computational modeling of the field confinement in such an optically-controlled circuit by in-vitro and in-vivo measurements. Most importantly, using this strategy, we demonstrated that the grating acuity with 40 μm pixels matches the pixel pitch, while with 20 μm pixels, it reaches the 28 μm limit of the natural visual resolution in rats. This method enables customized field shaping based on individual retinal thickness and distance from the implant, paving the way to higher acuity of prosthetic vision in atrophic macular degeneration.</t>
  </si>
  <si>
    <t>Neural dynamics of phoneme sequences reveal position-invariant code for content and order</t>
  </si>
  <si>
    <t>Speech consists of a continuously-varying acoustic signal. Yet human listeners experience it as sequences of discrete speech sounds, which are used to recognise discrete words. To examine how the human brain appropriately sequences the speech signal, we recorded two-hour magnetoencephalograms from 21 participants listening to short narratives. Our analyses show that the brain continuously encodes the three most recently heard speech sounds in parallel, and maintains this information long past its dissipation from the sensory input. Each speech sound representation evolves over time, jointly encoding both its phonetic features and the amount of time elapsed since onset. As a result, this dynamic neural pattern encodes both the relative order and phonetic content of the speech sequence. These representations are active earlier when phonemes are more predictable, and are sustained longer when lexical identity is uncertain. Our results show how phonetic sequences in natural speech are represented at the level of populations of neurons, providing insight into what intermediary representations exist between the sensory input and sub-lexical units. The flexibility in the dynamics of these representations paves the way for further understanding of how such sequences may be used to interface with higher order structure such as lexical identity.</t>
  </si>
  <si>
    <t>There is much to like about this study, and for a neuro-/psycholinguistic endeavour it is admirably
clearly written. In essence, I have concerns as to whether it poses the advance that it aims to be.
The limitations I see are the following:
1. since no task and behavioural read-out was employed, limited conclusion can be drawn on the
psycholinguistic/behavioural correspondence of any of the neural findings.
2. a too strong dismissal of the actual (low) level of accuracy in decoding phonemes: the abovechance
decoding is being treated as a fact denoting “representation” or “processing” (e.g., p. 3: “On
average, phonetic features were linearly decodable for three times longer than the duration of the
phoneme itself. This suggests that, at any one time, three phonemes are being processed
concurrently”). What is entirely dismissed and not even mentioned in the ms., if I am not mistaken, is
actual phoneme decoding accuracy. It is being mentioned in passing that accuracy is, predictably,
much lower for neural than for acoustics decoding. However, especially (but not exclusively) in the
case cited above (p. 3), above-chance decoding should not indicate active representation or neural
“processing” (e.g., de-Wit, L. et al. (2016) Is neuroimaging measuring information in the brain?
Psychon. Bull. Rev. 23, 1415–1428). Given the more theoretically inclined set-up and interpretations
in this entire manuscript, such interpretational short-circuiting lowered my enthusiasm considerably.
3. limited conclusions on the neural level (beyond the mentioned dichotomy of “being represented”
[above-chance classification] vs. not), as the authors chose to run all classification on sensor-level
MEG data. Source transformations would have been the very obvious choice, and would be
tremendously helpful in tying in the psycholinguistics/representational questions (which this ms. is
concerned with) with a neurobiological/neuroanatomical level of description. The ms. would be more
compelling if this effort was undertaken, as it would also simplify some of the interpretations. E.g., a
focus on auditory/perisylvian regions would be possible, and/or an intercomparison amongst brain
regions would foster solid interpretation.
Further comments:
1. The temporal generalisation method is used to great effect here, obviously, and is central to the
tenets of this manuscript. However, given its importance, I worried that filtering details of the neural
data do not receive the attention they might deserve. I am sure the author who co-invented this
method (JRK) has thought long and hard about this, but the current ms. should do more to assure the
reader that none of the results are dependent on (acausal?) filtering choices.
2. in places, large p-values are being used as evidence for absence of an effect. Generally, effect sizes
and Bayes Factors would be the statistical tools of choice. Instead, p values are being overused.
Related, it was unclear what the t&lt;hat&gt; symbol denotes. It’s surely not an estimated t-value? Does it
denote a t* from a permutation/resampling procedure?
3. too jargon-heavy reporting and somewhat unspecific interpretations do limit the reader’s (i.e., my)
potential understanding. Most clearly, this is seen in sentences like (line 69f.) “Practically speaking,
that the neural responses show a diagonal rather than square generalisation pattern means the
underlying activations are evolving over time: activity supporting the processing of a particular
phonetic feature is either moving across cortical regions or evolving or transforming within a particular
cortical region.”
4. What worries me while reading the ms. (see also major #2 above(): Are the authors doing justice
to essentially trivial effects of co-articulation when it comes to high reconstruction accuracies across
time?
5. A crucial covariate for the obtained reconstruction accuracy is SPL/RMS: How much signal is there
to start with? It is likely that portions with low SPL/loudness and/or low RMS in the MEG will yield
lower reconstruction accuracies as well. In my mind, all models reported here should be
corrected/deconfounded for SPL/RMS, or the reader should at least be assured that this is not a factor
of concern here. This became particularly obvious in line 140f.: higher lexical uncertainty [ ➝ higher
ERP/evoked response?/better SNR in the MEG?] ➝ better reconstruction accuracy?, but holds for most
other parts of this ms, as reconstruction accuracy is the key dependent measure throughout. Again,
see major #2 on this topic.</t>
  </si>
  <si>
    <t>In “Neural dynamics of phoneme sequences jointly encode invariance, content and order”, Gwilliams
et al. use MEG data from participants listening to narrative stories to address how the brain processes
sequences of phonemes. Using a decoding paradigm, they show that they are able to determine the
phonetic content of narrative stimuli over different sliding windows, and that for any given point in
time, the representations of multiple phonemes are shown to exist. These results are interesting and
informative for researchers interested in perception of ongoing speech/sound sequences.
Strengths:
1. The use of narrative stories and MEG on a relatively large participant cohort
2. Their use of decoding with specific time windows to uncover the representation of sequences is
novel and interesting
3. The comparison between acoustic and neural decoding methods shows how brain representations
for specific speech features evolve over time, whereas acoustic features do not.
4. The authors look at how MEG spatiotemporal dynamics can be used to decode phonemes while also
showing the influence of surprisal, lexical entropy, position, and duration.
Weaknesses:
1. Some of the analyses would benefit from a more detailed explanation (e.g. Figure 2).
2. Many of the claims in the Discussion need to be developed more deeply – for example, the claim of
representing sequence information is not very clear if phoneme representations are completely
position invariant.
Some specific suggestions for improving the manuscript are listed below, split into Major and Minor
comments:
Major comments:
1. Figure 2 displays the main results from which the paper’s claims are derived. While it is a very
aesthetically nice figure, it takes a while to unpack the information, which makes the claims somewhat
confusing. Because each of the contours come from a distribution of t-statistics from train/test time
pairs that are then overlaid, it might help to break down this figure more in Figure 1 or in an
additional earlier panel in Figure 2. Either that, or a clear breakdown of how to interpret each of the
contours in the text would be helpful. Related to this point, the time slices (marginals) would also be
clearer if the authors were to draw dashed vertical and horizontal lines through x=0.5 and y=0.2,
respectively.
2. Related to all plots showing t values, the authors should also give more information about the
number of points in the analysis, degrees of freedom, etc. It’s not clear exactly over what data these
values are calculated.
3. The authors claim that (line 82-83) “although multiple phonemes are processed in parallel, any
given pattern of neural activity only represents one phoneme at a time.” If interpretable, it would be
helpful to see what exactly these spatial patterns are, at least for some example phonetic features
(e.g., Spatial Pattern A relates to fricatives, Spatial Pattern B relates to low back vowels). If, for
example, it’s possible to see the evolution of that spatial pattern such that part of Spatial Pattern A
still exists once Spatial Pattern B has started (which is suggested by the overlapping phoneme
representations found here), then this might make the other analyses more intuitive.
4. In the decoding analysis, was the output of the decoder actually the phoneme itself, or a set of
phonetic features? Throughout the manuscript, the decoder is presented as being on phonemes, but
then in the methods the modeled features appear to be manner/place of articulation and voicing. This
is fine either way, but should be clarified.
5. With regard to the phoneme duration analysis, it is intuitive that longer phonemes would be able to
be decoded for a longer period of time than shorter phonemes. I wonder, then, is it also the case that
the number of phonemes that are decodable at a given test time (as in Figure 2) varies with phoneme
length?
6. Line 97-99: The claim that the features of all three phoneme positions could be decoded with
comparable performance (and the position-invariant encoding scheme) seems at odds with the
authors’ claim that their data can explain the encoding of “pets” vs. “pest” – in this case, if “ets” and
“est” are treated as the same “bag of phonemes”, how then would the exact order emerge? I expect
based on Figure 1 that it should be something about the specific spatiotemporal patterns observed in
their MEG data, but this could be made more explicit. Otherwise, it doesn’t seem that the data support
the ability to tell these stimuli apart.
7. In the Discussion section, it is difficult to evaluate whether the analyses presented satisfy the
claims that are being made. For one, the decoder performance is always shown in terms of beta
weights or t-values, which can show whether the decoder is significant or not, but does not
immediately tell the reader whether the performance was actually very accurate or not. Could the
authors also report the percent correct for each feature, or a confusion matrix showing which
particular errors were made by their decoder?
8. Regarding the claim about these representations serving to maintain overlapping sequences without
confusing the content of the signal (line 157-158), could the authors perform an explicit analysis to
show how sequence information is maintained (e.g. for a specific example like “pets” vs “pest”
mentioned in the manuscript)?
Minor comments:
1. Figure 1: It took me a while to understand the significance of the word offset analysis in Figure 1B.
At first, my interpretation was that the phonemes closest to the start of a word were most decodable
from activity close to that time period, and that also phonemes closest to the end of that same word
were the most decodable, but that middle phonemes were the least decodable. However, upon
rereading it, I think this is to say that the neural decoder works best for phonemes near the word
start, as well as near the end of the previous word (not the current word!) If this is true, could the
authors please clarify this point in the text?
2. Figure 1D: In the text (line 61), this is referred to as “square” temporal generalisation. To clarify
that this refers to the shape of the plot and is not a specific technical term, I’d suggest adding
something like “The square shape of the temporal generalization contour suggests…”
3. For the contours in Figure 1D, these represent 95% and 90% percentile decoding accuracy. What
were the actual decoding accuracy values? I interpret this to mean the 90 and 95th percentiles of the
distribution of decoding accuracies, but it is not clear what those accuracies actually were.
4. In Figure 1E, it might help to show the unity line to clarify the (lack of?) asymmetry in the train vs.
test time performance contours.
5. Line 107-109: I’m not sure how to interpret this sentence: “The latency between average neural
and acoustic maximum accuracy was 136 ms (SD = 13 ms) at word onset and 4 ms (SD = 13 ms) at
word offset (see Figure 1B), leading to a significant difference between onset and offset phonemes
averaged over phonetic features.”
6. Line 127-141: For the lexical identification analysis, why not align to word offset rather than onset?
Alternatively, why not align to a drop in surprisal for each particular word (that is, the point at which
the identity of that word is no longer ambiguous), rather than the same fixed window across all
words?
7. Line 305: Was surprisal calculated on the word level, or on the phoneme level? For Figure 3, this
says “phoneme surprisal” – how is this calculated from the P(w|C) if w is a word?
8. Line 323 – More explanation of the rationale behind the back-to-back ridge regression model would
be helpful. What is the advantage from doing this versus comparing the predicted to the actual
features in your test set using your trained model?
9. I found it slightly misleading that the stimuli were not mentioned to be synthesized until the very
end of the manuscript – perhaps a short statement could be added to the results section (line 29 –
“listened to four short stories spoken using synthesized voices from Mac OS text-to-speech”).
10. How much data in total went into the decoding analyses? The length of each stimulus is described,
but because the participants were also asked questions to gauge their attention (which is a good
idea), it’s not clear exactly how much training/test data was used for the models. This can help for
others who might wish to repeat the study.</t>
  </si>
  <si>
    <t>In “Neural dynamics of phoneme sequences jointly encode invariance, content and order” Gwilliams et
al decode MEG responses to reconstruct single phonemes (or their voice, place or manner of
articulation) to study how phoneme sequences occurring in natural language are encoded by the
brain. Their goals, as they stated them. are to investigate “how the language system (i)
simultaneously processes acoustic-phonetic information of overlapping inputs; (ii) keeps track of the
relative order of those inputs; and (iii) maintains information sufficiently long enough to interface with
(sub)lexical representations.”
The results obtained for the first goal are quite convincing and very interesting; they show that neural
activity (as measure by MEG) can be used to simultaneously decode up to three phonemes at any
point time. Moreover, the code for this multiplexing changes dynamically so that the neural signals for
the three phonemes don’t intermix. I found that result very interesting (and well-illustrated in Fig 2).
A minor disagreement on wording here is that the authors state that there is at least three phonemes
but they show at most three phonemes…; of course, one could argue that they also don’t have access
to all of the neural responses thus the lower bound but this is not clearly stated. I also find that a
further investigation of this code would be enlightening (as they themselves conclude). For example,
one could examine the spatial distribution of the activity using the coefficients for the 208 channels
during early, middle and late stages of processing. The authors have that data and have thought
about that analysis…
For goal number (ii), I don’t really see that they can make a strong conclusion. It is possible that
relative position of phones in a triphone sequence ABC could be decoded by simultaneously attempting
to decode ABC at the onset of C but this exercise was not done in this paper. Yes – I agree the
information appears to be there but it needs to be quantified (and might require further exploration of
the code)
For goal number (iii), the authors show a small effect of phonemic expectations and lexical entropy on
the time course of phoneme prediction. This modulation of the dynamics shows that there is an
interaction between phonemic and lexical representations. Given that the effect size is very small,
these investigations might require further analyses (see below).
In summary, I found the paper very interesting although difficult to read at times and with over
ambitious goals stated in the introduction and (some) overreaching conclusions in the discussion. This
said, the result summarized in Fig 2 on the joint coding of multiple phonemes is novel and
fundamental. I made a list of points that are a mixed of more major grievances and minor comments.
1. Intro l 14-15. To me “pets” and “pest” is not the same sequence of phonemes – maybe you want to
say “the same set of phonemes…”.
2. L. 18. Not sure you need the subscript i on phoneme
3. Figure 1B. Why does the scale have 0.0001 and then 150? I assume that 0.0001 is neural data and
150 for acoustic but then I am confused on what exactly is your Beta coef (as described in your
methods it cannot be greater than 1). Also, these scales and labels are very small.
4. L35. What is a “one-hot encoding”? You mean one-shot encoding?
5. L40-43 – here you should specify the length of the window used in the decoding analysis. I am
assuming that you are using a sliding time-window of fixed length.
6. In 1B, 1C: Is the difference in maximum prediction between P1, P2, etc significant? And to what
extent do you observe this because you have different amounts of data for P1, P2, etc. Do you still get
a different in prediction if you use the same amount of training and testing events for each?
7. Figure 2 is really neat!
8. Paragraph 1.5 and fig 3B: why restrict your analysis to second, third and offset?
9. Paragraph 1.6. I think that the difference in latencies at word onset vs offset is interesting and well
quantified by the differences in between neural and acoustic decoding, as you have done. The
differences in neural decoding for place, manner and voicing shown in Fig 3C is less convincing. There
is probably something interesting there but it requires further analysis. For example, I suggest also
quantifying something like a cumulative decoding. You will also have to do some control for the fact
that the stimulus statistics of phonemes at beginning and end of words are not identical
10. Paragraph 10.8. It makes sense that higher entropy phonemes could be decoded later but to
validate this result, you should also check to see if higher decoding accuracy is not found for other
windows of analysis (From 3F – it looks like it starts before 300 ms). Also, as in point 9, I think that a
cumulative analysis of decoding performance would be more appropriate.
11. I don’t really understand the sentence: “For (ii), we grouped trials based on non-onset cohort
entropy, and ran the analysis on all phonemes that did not occur at word onset (~4500 trials per bin,
mean values of 0.03, 0.77, 2.04 and 4.48 bits)”
12. In the discussion on l. 158-159, you state: “Second, relative position is implicitly coded in the
representational format of each phoneme at a given input time”. But you have only shown differences
in onset vs offset latency. And in fact, in 3B, you show position invariance. What exactly do you mean
here?
13. Discussion l. 162-174. I don’t think that you can make such strong statements. Your conclusion on
position invariance is based on decoding a single phoneme. But, what if you obtained better decoding
of phonemes by decoding both phonemes and diphones together, or phonemes and diphones and
triphones together. There might be a invariant encoding for single phoneme that is added to an
invariant decoding for diphones, etc… Moreover, you have shown invariance in terms of decoding
accuracy but not in terms of invariance in the weights of your decoder.
14. Discussion l. 195-198. You are mentioning a cumulative information which reinforces my
suggestions to investigate cumulative measures of decoding (see points 9 and 10).
15. Methods (Section 3.5). Isn’t ridge regression define by L2 (Gaussian) regularization? What is ridge
with Laplacian ? Did you mean Lasso regression?
16. Methods (Section 3.8) and as it relates back to point 3. If I understand correctly, you are choosing
to show the Beta from the second Rigde regression as your goodness of fit. If you had no correlation
(and no regularization and no-crossvalidation), this would be the same as calculating the Pearson
correlation coefficient between the prediction and the actual value. But in your plots you show a single
Beta value. I assume that this is the averaged Beta for all phonemes? Also peaks of 2e-5 is very
small! Also why are 3A and 3D 2e-5, 3B 4e-4 and 2B and C 1e-4? Could you provide a better way for
the reader to assess the effect size. For example, what are the Betas for the acoustic feature? (I don’t
think 150 is correct as mentioned above).
17. Methods (Section 3.8). I assume that the analysis was performed in 2.5 ms sliding windows
(250Hz) ? This was not specified.
18. Methods (Section 3.11). I am sure that the permutation test in MNE is fine but given that the
Betas are so small, it would be interesting to show us the histogram of Beta values obtained by
permutation test and how it compares to the Betas observed (at least for some of the data). Also,
there is both significance within subject and patterns across all subjects that also need significance
testing. It was not clear to me how you performed the statistics at these two levels.</t>
  </si>
  <si>
    <t>The paper by Gwilliams describes a number of phoneme-decoding analyses applied to MEG recordings
of continuous speech.
Aspects of this paper that are done very well include (1) rigor in attempting to control for stimulus
correlations both by considering a large number of features and using both forward and backward
regression to attempt to partial out the contribution of different features (2) an attempt to understand
how the representation of a phoneme is modulated by context within a word – clearly an interesting
question that has not received a great deal of attention.
While the findings on phoneme surprisal and lexical entropy are potentially interesting (although the
context can be improved, for example the relation with another MEG study by Brodbeck &amp; Simon,
2018), not much new can be concluded from the preceding analyses. The fact that phoneme decoding
does not generalize across time has been shown before and likely reflects the fact that responses
propagate from region to region in the auditory system – a basic fact that is well established. The fact
that this generalization falls below the p &lt; 0.05 level at about the average duration of a phoneme also
seems hard to interpret. This cutoff is arbitrary and will be affected by the SNR of the data. And of
course, MEG is a very coarse measure of the neural response that pools across multiple different brain
regions, each of which probably have a different time constant. What is most relevant is the time
constant of the single neuron responses within the regions of auditory cortex that the brain is
decoding from – who knows how this relates to what is being measured here. The results of applying
the cross-decoding to the spectrogram (Fig 1D) do not make much sense. Phonemes clearly have
acoustic cues that vary with their onset and offset even if their acoustic realization is modulated
substantially by contextual factors. Figure 1D seems to imply that one would not be able to distinguish
the phonemic content over ~300 millisecond window, which is clearly not true. This result makes
question the interpretation of the neural data. The fact that decoding is more sustained for longer
phonemes (Fig 3A) and is at least partially consistent across position (Fig 3B) is not surprising as
there are features that are shared across these contexts.
Major points:
1. The fact that phonetic information is decodable up to the same duration after onset (~300ms) from
acoustics and neural responses somewhat casts a doubt on the claim that the dynamic evolution seen
in the neural decoding is a result of signal transformation, i.e. maintaining content-temporal
representation. This suggests that later phonemes carry information about previous phonemes which
could be utilized by the brain. For example, what do the authors predict will happen if a phoneme is
followed by silence? Would the neural response for the last phoneme follow the same diagonal
dynamics?
2. The phoneme surprisal and lexical entropy effects seem potentially interesting and perhaps warrant
refocusing around these findings. Three missing controls would make this more compelling:
(I) The same analysis applied to a spectrogram (preferably something closer to a cochlear
representation – see below). This seems like an obvious and basic control.
(II) A similar analysis but performed by a nonlinear decoder applied to just portion of the spectrogram
that spans the phoneme. A nonlinear decoder is important, since it is not a priori clear what features
the brain might be using to represent phonemes, and a spectrogram is clearly a highly impoverished
representation. The decoder would be trained to decode a given phoneme using only the information
present in that phoneme, since otherwise the network could make a prediction based on preceding
information which is the question the authors are trying to address.
(III) Presumably the distribution of phonemes varies as a function of word position and things like
surprisal and entropy. To ensure, that these differences cannot explain the results, it would be helpful
to repeat the neural analyses while attempt to match this distribution. It would also be helpful to
perform some basic acoustic analyses to ensure that there are not differences in the average spectral
properties or durations of phonemes as a function of word position and surprisal / entropy.
3. The effects of word onset/offset do not appear consistent across features. For example, place is
decoded earlier for offsets consistent with the surprisal results. But this does not seem true for
manner or voice. Is there any reason for this? Are the effects also inconsistent for surprisal and
entropy? This makes me suspect there is some acoustic confound that is not be controlled for (despite
already impressive attempts by the authors to control for acoustic confounds).
4. The uncovered evidence suggests that phonemes that cause a higher entropy are maintained for a
longer duration compared to their low entropy counterparts, but the authors make a conclusion that
phonemes are maintained until lexical identification is accomplished. The difference between the two
cases (high vs low entropy), however statistically significant, seems to be less than 30ms. This
amount of extra representation time for a phoneme seems hardly sufficient for reaching the point of
lexical identification, which is potentially towards the very end of the word.
5. It is unclear how the static representation in the acoustic space will behave when presented with a
sequence of phonemes (something similar to Figure 2), since there will be inevitable overlap between
adjacent phonemes. Does this mean that phoneme position in the word is important in its acoustic
representation unlike in neural representation? Please comment?
6. Is it possible that the overwhelmingly strong decoding from acoustics is because of a trivial solution
to the problem and a lower SNR acoustics would lead to a more diagonal profile?
7. According to P1 in figure 2 and line 105, phonetic features are decodable earlier at word onset than
offset. This seems contrary to the finding that predictable phonemes induce earlier responses,
considering that offset phonemes are likely to be more predictable than onset phonemes.
More minor points:
1. The definition of surprisal is not clear. What is the numerator in equation 1? The frequency of the
actual word that has perhaps not yet been completed? Why is this a measure of phoneme surprisal?
2. The authors should give an intuitive definition of cohort entropy when it is introduced in the Results,
and why they are examining this parameter.
3. The authors use a spectrogram with linear frequency spacing and I believe with no compression.
This is a fairly poor model of even cochlear representations. It would be better to at least use
something with logarithmic spacing and some type of compressive nonlinearity (e.g. power,
logarithmic) to account for the enormous dynamic range of sound.
4. I assume word “offset” means the last phoneme in a word? And “P-2” means the second to last
phoneme in a word? It would be helpful to clarify this.
5. Equations 3 &amp; 4 are missing a minus sign.
6. Equation 4 contradicts the description. The description says they are mapping from the true
features to the predictions, but the equation appears to say the opposite (though hard to be sure
without the minus sign).
7. Permutation analyses are not described at all. Need to at least say what was permuted.
8. Figure 2 seems at odds with the figure caption and line 78 in terms of the distance between
adjacent phonemes. It looks as if phonemes are spaced roughly twice the average phoneme length,
i.e. 160 ms instead of 80 ms. For example, P3 is supposed to start at t=160 but starts after t=320.
This might be a simple mislabeling of the time axis, or I might be missing something.
9. For the figures that plot overall decoding accuracy, what is being plotted? The average of all the
beta weights for all features?
10. I think it would be helpful to have a small legend for Figure 1A that indicates what the colors
mean. You could also have two colors one locked to word onset and one locked to word offset, which
would help clarify the next figure.
11. In figure 1B, say “mean phoneme duration” rather than “phoneme duration” since phonemes are
hugely variable in duration.
12. Label 0 as phoneme onset in figure 1B.
13. Figures 3A-C don’t have x-axis labels.
14. Line 78: plot -&gt; plotted
15. Line 105: then -&gt; than
16. Line 139: we -&gt; were</t>
  </si>
  <si>
    <t>Multimodal analysis demonstrating the shaping of functional gradients in the marmoset brain</t>
  </si>
  <si>
    <t>The discovery of functional gradients introduce a new perspective in understanding the cortical spectrum of intrinsic dynamics, as it captures major axes of functional connectivity in low-dimensional space. However, how functional gradients arise and dynamically vary remains poorly understood. In this study, we investigated the biological basis of functional gradients using awake resting-state fMRI, retrograde tracing and gene expression datasets in marmosets. We found functional gradients in marmosets showed a sensorimotor-to-visual principal gradient followed by a unimodal-to-multimodal gradient, resembling functional gradients in human children. Although strongly constrained by structural wirings, functional gradients were dynamically modulated by arousal levels. Utilizing a reduced model, we uncovered opposing effects on gradient dynamics by structural connectivity (inverted U-shape) and neuromodulatory input (U-shape) with arousal fluctuations, and dissected the contribution of individual neuromodulatory receptors. This study provides insights into biological basis of functional gradients by revealing the interaction between structural connectivity and ascending neuromodulatory system.</t>
  </si>
  <si>
    <t>Thank you for inviting me to review this manuscript by Tong and colleagues, in which the authors use
gradient-based methods to analyse resting state fMRI data from awake marmoset monkeys and link
the resultant low-dimensional descriptions of the data to white-matter and genetic expression maps.
While this is an exciting example of the using of multimodal neuroimaging data to test hypotheses
regarding structure-function relationships in the brain, many of the hypotheses appeared somewhat
exploratory. In addition, I was concerned that the interpretation of the primary results may have been
related to methodological choices, which is a factor that I encourage the authors to rule out with
subsequent analyses.
Major comments
• How were the marmosets kept still enough to allow for the collection of BOLD data without
substantial motion artifacts?
• P6L94: There are perhaps earlier/better references for the following statement: “ often attributing to
the arousal fluctuation22-24.”, such as https://www.ncbi.nlm.nih.gov/pmc/articles/PMC4843437/ and
https://pubmed.ncbi.nlm.nih.gov/27693256/
• P8L122: The following line requires statistical support: “We systemically characterized the marmoset
functional gradients, which resembles the children cortical organization of human”. See below for
further explanation of this issue.
• P9L163: I’m not sure that it’s sufficient to state that the gradients in marmoset “closely resembled”
patterns in the human. Is there some way to quantify this? Is it only the average maps for which this is
true, or do individual marmoset gradients also share the same relationship? I realise that this
comparison (i.e., the mapping between human and marmoset) is non-trivial, however given that this is
one of the major claims of the manuscript, I was expecting to see a more formal statistical comparison
between the maps.
• How distinct was the % explained variance for gradients 1 and 2 in the marmoset data?
• How sensitive was the ordering of the gradients to different potential sources of noise, such as head
motion? I could imagine that both human children and awake marmosets move quite a lot in the
scanner, so either head motion, or the statistical approaches instigated in order to mitigate against its
potential effects could potentially explain why certain gradients were more obviously present/absent in
these two cohorts.
• Figure 2D – the curve fits in Figure 2d appear slightly problematic to me. Most of the data appears to
exist at the two ‘extremes’. Is there a better way to fit the data, or better yet, to include an estimate of
certainty into the fits that is proportional to the amount of data in each bin?
• Figure 3C – these analyses are really nice, however it’s hard to know precisely what to infer from the
data, particularly given the lack of an appropriate null model that affords an estimate of just how large
a shift is to be expected from chance.
• P13L243 - the term “flood and ebb” should be better defined for the reader. There are numerous
statistics (such as the distribution of dwell times) that can be used to quantify these concepts, and
hence provide robustness to the conclusion.
Minor comments
• Abstract: “In this study, we investigated [the] biological basis of large-scale functional gradients by
combining a large awake resting-state fMRI dataset of marmoset monkeys with retrograde tracing and
gene expression databases.
• Could the authors please expand on the ‘dynamic conditional connectivity’ analysis used in the
study?
• How did the authors account for blinks in their pupillary analysis?</t>
  </si>
  <si>
    <t>The study investigated the principal gradients of brain connectivity using multimodal data from
marmosets with focusing on anatomical and neuromodulatory contributions. Briefly, the principal
gradients were first computed for both functional connectivity measured by resting-state fMRI
correlations and structural connectivity assessed by retrograde tracers, and they showed similar
spatial topography. The authors also showed that the principal gradients of resting-state fMRI
connectivity (i.e., FC gradients) are modulated by arousal levels of the animals, and thus developed a
modeling frame to differentiate the contributions from the structural connectivity (SC) and the
neuromodulatory similarity (NS), which was assessed by inter-regional correlations of
neuromodulatory receptor expression. While the SC-predicted FC gradients showed a similar
dependency on the arousal level as the FC gradients, the NS-predicted FC gradient had opposite
modulations. Lastly, the paper showed that the spatial distributions of neuromodulatory receptors are
related to the topology of the FC gradients. Overall, the study provides an interesting perspective on
the potential link between the neuromodulatory system and the FC gradients, with the use of a variety
of functional, structural, and genetic data. The part dissecting the contribution of the anatomical and
neuromodulatory contributions to the FC gradients is particularly novel. However, I do find some
potential technical issues, including in this critical part. My specific comments/questions are shown as
below
1. My biggest concern is about the modeling frame, particularly the reduced model, used for the
results presented in Figures 4 and 5, which are the major innovation of this study. According to the
Methods section, this reduced model is very similar to the single variable model. The only difference
is a better control of the degree of freedom with shuffling the other variable. By comparing with the full
model, one can estimate the unique contribution of the variable on the response variable (here should
be FC) based on the change of explained variance, just like in the ref #60 cited by the paper. But I
don’t believe it was used properly in this paper. Both Figs. 4d and 4f compared the gradients of
predicted FC from these two variables (i.e., the SC and NS), and Fig. 4e is just an illustration without
any quantifications about how much SC and NS contribute to the predicted FC and thus the resulting
FC gradients.
For this part of the analysis, the authors should show how much of the variance of the response
variable, i.e., the FC, is explained by two independent variables (i.e., the SC and NS). Or, if the
principal gradient of the FC is of the interests, the authors need to show the similarity between the
empirical gradient and predicted gradient derived from the single variable model or the reduced
model, as what they did for the full model in Figure 4C.
I also encourage the authors to check the results shown in Figs. 4d and 4f. As discussed above, the
reduced model should produce very similar results as the single variable model by adding a randomly
shuffled variable. This appears to be true based on the visual inspection on the gradients. They look
indeed very similar to each other. However, it is surprising that the spatial similarity of the gradients
from the predicted data was changed dramatically.
2. The principal gradient of the neuromodulatory similarity should be presented and compared with
the FC gradient, similar to what they’ve done for the structural connectivity (Fig. 2). The gradient
maps of the neuromodulatory similarity shown in Figures 4d and 4f do not appear to be similar to the
FC gradients to me.
3. The gradient dynamics shown in Figure 5 is somewhat expected, especially if the neuromodulatory
similarity doesn’t produce similar gradients as the FC. The predicted FC (fitted FC) is the projection of
empirical FC onto a subspace spanned by the independent variables, i.e., the SC or NS, and thus
contained the information of real data. As shown in Figure 2, the SC gradients are highly similar to the
FC gradients. It is thus not surprising to see a similar invert-U shape of modulation of SC-predicted
gradient on the arousal index. At the same time, one would expect an opposing U-shape modulation
of the gradients for any other variables that are not similar to the FC gradients, which could be the
case for the NS-predicted FC gradients. In other words, the U-shape modulation should not be
specific to the NS-predicted FC gradients but to anything not having a tight link with the FC gradients,
as the “others” shown in Figure 5h.
4. There is a very relevant paper the authors may want to include since the major topic of this paper is
about how the FC gradients are related to arousal and the neuromodulatory system. It has been
shown recently (Gu, et. al. Cerebral Cortex 2021) that the FC gradient is related to the infra-slow
global waves of resting-state fMRI signals that propagate along the FC gradient directions, and these
propagations are highly sensitive to the brain arousal state. These findings may help understand how
the FC gradients form and why they are sensitive to arousal fluctuation. Thus, it would be appropriate
to include some discussion about this.
5. I also have some questions regarding the last part of the results related to the receptor maps. First,
the spatial correspondence between the receptor maps and the FC gradients are very weak with a Rsquare
of 1~2% (Figs. 6 and S12). The authors showed some of these spatial correlations are
statistically significant. But there were two potential issues. 1) These brain maps are spatially
continuous, which means that the parcels/voxels are not independent and thus the real degrees of
freedom should be much smaller than the number of parcels/voxels. Therefore, simply shuffling the
parcels/voxels for the receptor maps is not a correct way of building the null distribution. 2) The
reported results were not corrected for multiple comparison.
Second, if the paper meant to emphasize the role of the neuromodulatory system in generating the
FC gradients, the proper controls need to be included. The authors need to show that the
neuromodulatory receptors show a stronger spatial correspondence with the FC gradients than other
non-neuromodulatory receptors. Also, the spatial similarity itself is not a strong indicator of a tight
relationship. For example, it has been shown that the primary gradient of gene expression in the brain
is similar to the FC gradient in human (the FC gradient #2 in this paper) (Burt, JB et. al., Nature
Neuroscience, 2018). One would thus expect that a significant proportion of genes have significant
spatial correlation with the FC gradient. However, it doesn’t mean that all of these genes would play a
role in generating this FC gradient.</t>
  </si>
  <si>
    <t>The manuscript addresses dynamic changes in functional organisation of the primate cortex, using a
low dimensional account of resting state functional connectivity (“gradients”). Particularly interesting is
the focus paid to the role of arousal on functional organisation. Additionally, the study attempts to
calculate the contribution of structural connectivity and similarity in receptor expression to the spatial
pattern of the principle functional axes.
One major issue is that the methods are incomplete, such as the analyses in Figure 6, and the
methods lack key details that would be necessary to replicate the study. For example, how are
receptor expression maps “mapped” to the Nissl stained images, and how were
Nissl stained images “registered” to the study-specific MRI template?
The conclusions often overstate the findings or rely upon qualitative, subjective comparisons. For
example, comparison of gradients with functional networks and comparison of gradients across
species are based on visual inspection, but should be empirically evaluated. Another example is that
the authors suggest that Fig 2d is an inverted U-shape, but it appears relatively flat with high variance.
Again, this should be tested statistically, for example by evaluating the fit of a quadratic model to the
data. In terms of overstatement, the variance explained by individual receptors is less than 1%
(shown in Supplementary Figure), yet these effect sizes are not mentioned in the main text and their
negligible contribution is further dissected. It would be important for the authors to integrate statistics
(e.g. p values, R2, t-statistic, dof) into the main Results to ameliorate this issue.
The terms functional gradient, core axis, functional hierarchy and intrinsic coordinate system are
mixed throughout the manuscript without clear definitions. I would suggest that the authors clarify the
terminology and are more cautious in their interpretations. For example, the functional gradients are
one possible intrinsic coordinate system [see also neurodevelopmental (Nieuwenhuys et al.,) or
phylogenetic (Goulas et al.,) perspectives]. Defining the principle functional gradient as “the core axis
of human intrinsic coordinate system” appears to dismiss that there is still contention regarding how
the cortex is organised.
It is interesting to inspect the arousal-related variations in the functional gradients (e.g. Figure 3f). It
would be worthwhile comparing results to Cross et al., (2021) that looked at sleep deprivation. As the
results are represented in a low-dimensional space, it is difficult to interpret the cause of the “ebb and
flow” effect. One possible explanation is that BOLD timeseries are more heterogeneous at midarousal,
compared to drowsy and high arousal. But it could also be due to the alignment procedure,
which may be biased towards the mid-arousal state, because the study-specific template is an
average across different states of arousal. The authors could greatly improve the interpretability of the
“ebb and flow” (which is the most interesting insight of the paper in my opinion) by further
deconstructing the root cause with secondary analyses of the timeseries and the alignment
procedure.
How the predicted functional connectivity is generated is not clear from the Methods, however, I
would advise to split the data into train and test subsets, so as to evaluate the predictive performance
out of sample. This would also benefit the comparison of models.</t>
  </si>
  <si>
    <t>Tuning instability of non-columnar neurons in the salt-and-pepper whisker map in somatosensory cortex</t>
  </si>
  <si>
    <t>Rodent sensory cortex contains salt-and-pepper maps of sensory features, whose structure is not fully known. Here we investigated the structure of the salt-and-pepper whisker somatotopic map among L2/3 pyramidal neurons in somatosensory cortex, in awake mice performing one-vs-all whisker discrimination. Neurons tuned for columnar (CW) and non-columnar (non-CW) whiskers were spatially intermixed, with co-tuned neurons forming local (20 µm) clusters. Whisker tuning was markedly unstable in expert mice, with 35-46% of pyramidal cells significantly shifting tuning over 5-18 days. Tuning instability was highly concentrated in non-CW tuned neurons, and thus was structured in the map. Instability of non-CW neurons was unchanged during chronic whisker paralysis and when mice discriminated individual whiskers, suggesting it is an inherent feature. Thus, L2/3 combines two distinct components: a stable columnar framework of CW-tuned cells that may promote spatial perceptual stability, plus an intermixed, non-columnar surround with highly unstable tuning.</t>
  </si>
  <si>
    <t>Wang et al investigate the whisker-specific tuning of neurons in superficial layers of primary
somatosensory cortex in mice trained in a stimulus detection task. Because whisker-preference maps
in L2/3 show a salt-and-pepper organization of whisker preference but L4 is dominated by its cognate
whisker, the authors propose that this organization must be actively constructed by L2/3 neurons.
Results largely match what has been described in anaesthetized animals, and some of this work
(particularly that which was carried out using single-unit recordings) is not well-cited. Although the
analysis is highly quantitative and generally rigorous, the major insights provided by the study are
modest and better suited for a more specialized audience.
1. The main advance appears to be the analysis of maps in awake animals performing a task.
However, the results appear largely similar to findings from anaesthetized mice. It has been wellestablished
that L2/3 neurons show variable tuning, and that altered sensory experience can shift
tuning preferences. The novelty of the work is reduced by the large body of prior studies, both cited
and uncited, that show a similar mapping. Although the analysis of tuning stability, using the power of
repeat imaging, is more novel, these results are mainly descriptive and their significance or how they
revise current models is not well-developed. Is there any difference in the maps from awake animals
compared to anaesthetized animals?
2. It is unclear what the authors mean by “active construction” of untuned neurons; passive receipt of
sensory information and Hebbian mechanisms, given the interconnectivity of L2/3 neurons across
barrel columns, might be sufficient to generate this effect. In addition, prior studies have established
that nearby neurons are more likely to share connectivity; the significance of the 20 um distance for
similarly-tuned neurons does not seem surprising. Thus, the conclusion that this instability is highlystructured
seems overstated. In addition, the idea that some untuned cells serve to “actively explore
novel sensory codes” seems to be unsupported by the data. What is the evidence that they are
exploring a code? What code are they exploring – multiwhisker activation?
3. The abstract talks about expert mice, but there is no mention of training, or what the task actually
is. The authors should make it clear that neural activity maps were characterized after extensive
training in a whisker detection task in both the abstract and introduction. In Figure 1, is day 1 the first
day of training? This is not clear from the figure legend, and indeed it is surprising if the mice
performed at 80% from the first training day. Secondly, the mice appear to improve their accuracy
over the imaging period as shown in Figure 1b. If this is the case, then it is less surprising that
surround-tuned neurons adjust their preferred whisker across the imaging period, as behavior is still
changing. Does the structure of the task (reward of multiwhisker stimulation) influence the
characterized responses – perhaps if just two whiskers were stimulated, the representation of the
second stimulated whisker would be stabilized? Could the use of a multiwhisker stimulus coupled to a
reward drive the dynamic tuning of the neurons observed?
Minor
1. Emx1 mice show abnormal activity in Ca imaging experiments as well as altered dendritic structure
and synapse organization. Were there differences in results from Emx and DRd3 animals? Also, what
is the background of the Drd3 mice?
2. Was there any direction selectivity to the tuned and less-tuned neurons? Note that L2/3 in adult
mice is exactly where directional maps (that show some local clustering) have been described. How
deep was the imaging? Was there a difference between deeper and more superficial layers? One
might expect that deep L3 would be better tuned than superficial L2.
3. What is the rationale for grouping all cells together, and not averaging across animals? What efforts
were taken to ensure that there weren’t more cells from one animal dominating the average? Do all
animals show the same thing?
4. Wouldn’t it be more accurate to say that tuning was more stable in CW, rather that instability was
concentrated in non-CW neurons?
5. “ … while non-CW neurons may be preferentially read out for coding of non-spatial features.” What
are the non-spatial features that might be encoded? Is this velocity or frequency? Can the authors be
more precise about new experiments and predictions? This would help underscore the significance of
the major findings, which otherwise seem very consistent with prior work.</t>
  </si>
  <si>
    <t>This paper examines long term single cell responses in somatosensory cortex (whisker barrel cortex).
The authors find that a large proportion of primary neurons within S1 continually change their
preferred stimulus. Interfering with active whisking does not substantially change this finding. The
main findings are important because they challenge a number of long-standing hypotheses about the
rigidity of cellular responses in primary sensory cortex. The work also complements a growing number
of papers that have observed similar ongoing reconfiguration in the rest of the mammalian brain. It is
an excellent study: the experiments are rigorous and the results are presented clearly for the most
part and analysed appropriately. My only comments are on exposition. In general the paper is rather
terse; the authors should use a few more words to explain what is going on and what it might mean.
This, in addition to a fuller discussion of related literature (including theory) could improve it further by
making the paper more accessible and connecting the findings to a wider and deeper literature on this
topic.
Comments:
1. The role of auditory cue should be better motivated from the start. Why is it being used in a tactile
task? Is the multisensory part particularly relevant to the investigation? It doesn't seem to be, based
on the main findings and conclusions.
2. In describing the extraction of calcium signals, the phrase 'neuropil contamination' is a little
misleading. Really you are saying that collateral projections may carry signals as well and that you
are trying to restrict the analysis to the somata that are within the column. This point could be
expanded because it raises questions about whether defining ‘barrels’ according to the location of
somata really makes sense in the first place.
3. S1 is described as having prominent experience-dependent plasticity - maybe add a sentence to
summarize the relevant type of plasticity that is observed?
4. The S- condition is not defined explicitly – help the readers more here.
5. The sentence introducing noise correlations - maybe parenthesize the phrase "noise correlations"
and not "trial-by-trial covariability"? Many of us feel it is a lingering term that should be retired
eventually and the alternative term the authors use is far superior!
6. Some of the writing in the main part of the results is very terse and might benefit from reordering,
e.g. in the text surrounding Fig 5 I started off asking whether chronic imaging was being done in
expert mice, only to find it later on in a very busy paragraph. This applies in the previous section too: it
might be better to state upfront the goal of the upcoming set of results and whether each set of results
is in trained mice, or mice that are learning to discriminate stimuli.
7. Fig 5b – it is hard to do the visual longitudinal comparison across these images. Would it be
possible to overlay consecutive images somehow, or indicate changes with a marker/silhouette?
8. 5f - very busy and hard to parse. Bold red creates a weird optical illusion with the overlaid black
text. This is one of the main summaries of one of the main findings, so it would pay to spend some
time with this figure to see if it can be made more user friendly and easier on the eye. Ditto 7c.
9. In 1e, 5c - check alignment and sizing of subpanels in the figures. They are crowded and hard to
look at in places.
10. The conclusion of botox experiments is a little strong. They can't rule out experience-driven
plasticity, because whiskers can still transduce stimuli passively. And the botox injection and any
subsequent adaptation could itself cause reorganisation of S1 responses over extended periods of
time. There is no way to rule out this confound in the present study, so the conclusion should be
appropriately mitigated.
11. The authors have cited a few important papers on representational drift, but a number of key
references are missing. This is not just about having a ‘complete list’, there are several that posit the
role of drift and the possible causes and these are important to contextualise the findings and show
their connection with wider theories of how neural circuits maintain overall function. Lütcke, Margolis
&amp; Helmchen TINS (2013) is one of the earliest and most prescient reviews on the phenomenon being
studied here. Rule, O'Leary &amp; Harvey, Curr Opinion in Neurobiology (2019) offers several specific
hypotheses for the roles for drift that speak to the results in this manuscript. Similarly, Raman &amp;
O'Leary, eLife (2021) shows why plasticity processes that reorganise neural responses (at the
synaptic level) are expected to persist in the absence of a learning signal - a prediction germane to
the results around Figure 7. Finally there are a few theory papers that do a nice job of explaining how
drift might coexist with stable circuit function: Druckmann &amp; Chklovskii, Curr Biol (2012) somewhat
anticipate this (they deal with fluctuations on fast timescales, but the high level point is there). Fauth,
Wörgötter &amp; Tetzlaff, PLoS Comp Biol (2015) present a model that maintains function despite
synaptic turnover. Rule &amp; O'Leary, bioRxiv (2021) show how a continually reconfiguring population
representation can reliably interact with more stable representations in other circuits. This speaks to
the idea that whisker barrels contain an anatomically rigid 'input' (e.g. in L4) while allowing a drifting
representation in S1 as a whole.</t>
  </si>
  <si>
    <t>In this study Wang and his colleagues used 2P imaging to characterize the tuning properties of layer
2/3 neurons in the barrel cortex of awake mice, and asked how these tuning properties change over
time, depend on attention, and are by whisking. They found a salt-and-paper organization of the cells,
such that about 50% of cells that belong to a given barrel anatomically respond to other whiskers
rather than the one that represents this barrel. They then asked if this organization depends on
whether mice were attending to a whisker discrimination or to sound discrimination task and found no
effect except for a small change in noise correlations among cells. The more interesting and novel
findings were their discovery of anchor cells that kept their selectivity over several sessions (2-3
weeks) while other cells demonstrated a drift in their preferred whisker. Importantly, they found that
stability was strongly related to the anatomical distance from the center of the barrel - cells that
resided further away from the center of the barrel demonstrated greater drift. Finally, preventing
whisking using Botox had a negligible effect on both the tuning properties and representational drift.
The authors also used an additional type of GCaMP to show that neuropil signals were not the cause
of local clustering among cells.
These findings are novel, important and illustrate representation and representational drifts in primary
sensory areas in awake mice. In particular, the relationship between anatomy and drift (i.e., the
dependency of the drift as function of the distance to the center of the barrel). Moreover, the
experimental design and the methods are reproducible. Hence, with moderate revision this study
should be accepted as it is clearly suitable to a large audience of system neuroscientists.
I would like to fully disclose that I reviewed an early version of this study for another journal and found
that the authors greatly augmented the findings and increased the scope of the paper in the direction
of plasticity. They also addressed several technical issues related to the imaging methods.
Moderate:
1. As I wrote in my earlier assessment of the paper, the authors have used repetitive stimulation of
each whisker to evoke sensory response. Train stimulation leads to substantial adaptation and/or
facilitation which clearly alters the receptive field profile of cells (adaptation is also known in awake
mice, see Musall et al. 2014). This effect may alter the RF profile. For example, a given cell may
adapt more to its corresponding whisker and less to an adjacent whisker. In this case the cell may
exhibit stronger calcium signal to the adjacent whisker, despite responding less to the first stimulus in
the train. Although I don’t ask for additional experiments or analysis, this issue should be discussed.
2. The authors wrote that they did not observe over-expression, but there are a few clearly overexpressing
cells in 1D (filled nuclei). Please exclude them from all the analyses, and clearly specify an
exclusion criterion, e.g. using the N/C (nuclear/cytosolic) ratio as in Yang et al. 2018 (NC) or
rise/decay dynamics.
3. It is important to see some additional analysis of the ‘wavering’ characteristics of some of the cells
(i.e., cells that lost their whisker responsiveness completely or gained it from none) with respect to the
cells’ locations and their CW status, similar to the analysis that is done with the changes in BW or
CoM. This is crucial as the fraction of such cells is even larger than the fraction of cells that were
responsible across both sessions. Are wavering cells more likely to be septal or non-CW tuned than
CW-tuned? What is the function between the wavering likelihood and the barrel center?
4. The authors wrote “GCaMP6s expression was stable throughout”, but this should be supported with
a figure or at least a calculation. To show GCaMP expression is stable throughout, plot the magnitude
of baseline fluctuations (ongoing activity) for each cell over time, and check if there if there is an
overall trend.
5. Can the authors check stability of the representations in the data that comes from the auditory
task? It is well possible that drifts are different in animals that trained for the whisker task than naïve
mice. Although doing additional experiments can be useful, I believe that looking at the data from the
auditory task will be good enough to address this issue.
Minor:
1. In several places there is use of the word ‘identical’, e.g. “Identical local clustering of tuning
similarity was observed” and “PYR cell response amplitude and tuning sharpness were identical in SC
and WC mice”. Please remove these uses and in each place state that you did not find a statistically
significant difference.
2. You write “unstably and stably tuned neurons showed similar responsiveness and tuning sharpness
in the first session” but the proportions look somewhat different. Please quantify as you do with KS or
chi-squared for other comparisons.
3. More details on the masking noise are needed in the methods section.</t>
  </si>
  <si>
    <t>In this manuscript Wang and Colleagues carry out an elegant and well performed set of experiments
to define the organisation of whisker tuning in sensory cortex, and how the spatial organisation of
individual neurons with specific whisker tuning relates to the overall topographical organisation of
sensory columns. The authors then go on to investigate the stability of this tuning and show that the
spatial organisation of neurons with respect to columns correlates with stability of whisker tuning –
where neurons tuned to whiskers outside their columnar location are less stable. The authors go on to
propose that this property might be a crucial determinant for the balance between stability and
flexibility during experience.
Overall this is a well performed set of experiments, and I enjoyed reading it – especially the rigour of
the experiments and their analysis. My main concern is that although a nice set of experiments done
well, it seems very descriptive. My worry is the manuscript does not fully convey the crucial biological
implications of these findings, and the consequences of this organisation for circuit function is what
would be more appropriate, rather than just the organisation itself. Some specific thoughts associated
with this are expanded on below, and could potentially be addressed with a substantial extra
discussion, but ideally there would be at least some experimental evidence for what these findings
might mean more broadly for the functioning of the circuit.
In addition, there are a few minor technical points that would be beneficial to be more openly
discussed and presented.
Main points:
1. The authors propose that due to their more unstable dynamics, non CW tuned cells may play a
preferential role in plasticity, compared to the more stable CW tuned cells acting as a ‘backbone’, but
this is not tested (for example by monitoring the activity across learning, or across a contingency
change). It feels like all of the experiments in the manuscript are leading up to that point, but then the
experiment to explicitly test this is missing. In my opinion, the manuscript would be substantially
strengthened if experimental or computational insight into the differential contribution of these two
classes of cells could be provided.
2. The explanation of the relationship between the experiments and the task being performed was a
bit vague, and could be laid out more clearly. To someone outside the project it is not immediately
clear to what extent the findings are dependent on the specifics of the task – why is the task designed
as it is, and how does this specifically help the analysis? More generally, as the authors are explicitly
comparing their findings to anaesthetised recordings looking at passive whisker tuning, it would be
good to explain the decision to investigate this in context of a learnt task? Is it simply to keep the
mouse ‘whisker attentive’? Could the specifics of the learnt task be altering the organisation and
function of the circuit? This is addressed for the distribution finding with the sound task in Fig 4, but
not for the stability of tuning, which is the main take home and potentially most related to behavioural
strategy.
3. Related to above, from a learning point of view, the design of the task seems initially a bit lop sided,
as in essence the mouse is being asked to identify ‘all whiskers’ vs ‘one whisker’ which could be
interpreted as a threshold or summation task rather than a discrimination. It would be very beneficial
to explicitly explain why this design was chosen – presumably to allow receptive field mapping of each
whisker during CS- so as to control for reward artifacts? However in addition, it would be beneficial to
have critical discussion of the alternative possibilities or specificity of the findings to the task. For
example, could the organisation found be due to the specific demands of the task? In this specific
task the discrimination depends on the ability to integrate stim from all whiskers (CS+) and compare
to input from just one whisker (CS-) Could this contribute to the instability in ‘outside column’
neurons? As in the task the identity of the individual whisker is irrelevant to the learnt task, all that is
needed to be known is if it is stimulated with others.
Technical points:
I think it is important to have some more explanation of why drd3 and emx cre were used, and the
potential caveats that might arise from imaging subpopulations of neurons when considering the
distribution of cells in the circuit. This discussion could include a comparison to e.g. viral nuclear
gcamp utilised in figure 3. Overall I think the fact that similar findings are shown across multiple
expression strategies is a good thing – but it is worth discussing fully and openly.
Minor:
A personal preference, but there are a huge number of acronyms – I had to keep looking back to work
out what was being talked about – I would recommend just spelling it out each time.
It would be very beneficial – especially as this is a new task – to present the data for learning of the
task as well as just the days before expts started – how long did it take to get to criterion, and did
learning rate correlate with measures studied?</t>
  </si>
  <si>
    <t>Cerebrospinal fluid concentration of complement component 4A is increased in first episode schizophrenia</t>
  </si>
  <si>
    <t>Postsynaptic density is reduced in schizophrenia, and risk variants increasing complement component 4A (C4A) gene expression are linked to excessive synapse elimination. In two independent cohorts, we show that cerebrospinal fluid (CSF) C4A concentration is elevated in patients with first-episode psychosis (FEP) who develop schizophrenia (FEP-SCZ: median 0.41 fmol/ul [CI = 0.34–0.45], FEP-non-SCZ: median 0.29 fmol/ul [CI = 0.22–0.35], healthy controls: median 0.28 [CI = 0.24–0.33]). We show that the CSF elevation of C4A in FEP-SCZ exceeds what can be expected from genetic risk variance in the C4 locus, and in patient-derived cellular models we identify a mechanism dependent on the disease-associated cytokines interleukin (IL)−1beta and IL-6 to selectively increase neuronal C4A mRNA expression. In patient-derived CSF, we confirm that IL-1beta correlates with C4A controlled for genetically predicted C4A RNA expression (r = 0.39; CI: 0.01–0.68). These results suggest a role of C4A in early schizophrenia pathophysiology.</t>
  </si>
  <si>
    <t>The authors have conducted a very interesting study following up on the previous results from Sekar
et al., where data on in vivo protein levels have been lacking. The particular advantage of this study is
the human CSF analysis, where they show differences in C4A for individuals with schizophrenia.
Specific points
- How sure are we that “Excessive synapse loss is a core feature of schizophrenia” as stated in the
abstract?
- The abstract doesn’t contain any estimates and confidence intervals on the primary outcome
- Please give estimate and confidence intervals in the text also of the relative and absolute risk and
the risk difference between the groups, so the reader can better get a sense of if it is a small or large
difference – particularly for the studies on human CSF, which are of greatest importance
- Maybe subheadings highlighting when the results are from human and when they are from animal
studies could improve the readability of the manuscript
- Spelling mistake page 11 line 222 “fasssted”
- Line 223 is “non-cutting” the right word?
- It is a bit unclear if the CSF samples were tested individually or only as pooled samples
- It is unclear if the human CSF were selected from larger cohorts or if this was the total CSF samples
taken from the cohorts
- Line 373 “as previously described previously” – delete the last previously
- Is the iPSC only from 1 patient? If so it should be highlighted as a major limitation regarding the
generalization
- In the method section CSF analysis of 10 cytokines are described, but the results and correlation
with C4 is not clearly described for all of them, and for how many they could measure which cytokines
in the CSF
- Figure 1: P-values are not sufficient and the focus should be on the estimates and confidence
intervals
- It is not clear what the primary primary otcome was before doing the analysis - if it was overall
differences and if the authors thought C4A would also be increased in psychotic disorders to some
extent. The rational for when adjusting for multiple testing could be clearly written.
- It seem to be smaller differences between the groups which should be highlighted
- In the text it says that the estimates are means but should it be medians instead?
- So when there seem to be a stronger correlation between C4A and IL1, is it then IL1 – what are the
directions of causality and how do it fit in the context of the Sekar study? And again only p-values are
listed and it seems as the direction is similar for IL6 but just not significant – and what about the
remaining 8 cytokines?
- Are IL1 also correlated with C4A in healthy controls?
- Figure 1D – it seems as the levels are lower for FEP-aSCZ than HC and then higher for FEP-SCZ
than controls – how does this fit in? Do the FEP-SCZ have more inflammatory activity than the other
groups?
- The healthy controls are they super healthy or how is the comorbidity patterns of general medical
conditions in the two groups?
- supp tabl 1: Antipsychotic use in HC should be listed to 0 if correct, which would also give a
difference between groups on this
- should the analysis be adjusted for age?
- the analysis adjusted for antipsychotic medication, coudl also be performed stratified for
antipsychotic use to get an impression if the FEP-nSCZ group on antipsychotic medication are
different from FEP-SCZ on antipsychotic medication</t>
  </si>
  <si>
    <t>This paper relates on very important physiopathological aspect of first episode psychosis (FEP) which
is the role of complement system in psychosis, based on the hypothesis that excessive synaptic
prunning induced by excessive complement activity would be one of the core mechanism underlying
psychosis.
The study is original, based on CSF analysis of FEP which are rare studies due to the difficulty of
getting such samples, and on a new way to measure the Complement protein.
The method is totally adequate, although it would have been interesting to look for correlation with
brain imaging data to explore if there is any link between levels of complement and reduced cortical
thickness.
The work clearly supports the hypothesis and the conclusions made.</t>
  </si>
  <si>
    <t>This is a very good study, with strong convergent evidence. The use of multiple independent cohorts
to ensure reproducibility is to be lauded.
One suggestion for improvement is to discuss how IL1B may be involved in synaptic pathology in (comorbid)
disorders other than schizophrenia. Specifically, the work by Niculescu and colleagues (Le-
Niculescu et al. 2013, Niculescu et al 2015) has identified IL1B as a biomarker for suicidality. One
could speculate that the cognitive impairment that underlies suicidality (either in terms of impulsivity or
impaired decision making) may have a similar IL1B-C4 pathway.
In fact, in the future one could conduct such follow-up studies or secondary analyses in CSF samples
from this or related cohorts.
Reviewer #4 (Remarks to the Author):
This is an interesting pilot study using a modest size of clinical samples.
Clinical samples are relatively small, and the definition of FEP-nSCZ is unclear. Are they patients with
schizophreniform or schizoaffective or bipolar with psychotic features or what? How about the ethnic
group? All Caucasians? Premorbid IQ? Education duration? Several details are missing.
Many groups have studied C4 in CSF in schizophrenia, and one group was already published
(Gallego et al, 2021). This reviewer cannot find this paper cited in this manuscript, but it is very
important to discuss with that paper. Multiple other groups are also in the process for publications on
C4 and schizophrenia (although this reviewer has never searched these in preprint repositories, there
may be some). C4 in CSF has been studied also in multiple other neuropsychiatric conditions, and
what is the specificity of C4 elevation in schizophrenia?
By using only one patient with this syndrome (schizophrenia), interesting preliminary results are
shown. The study of CSF shows some supportive data to these interesting results from cell culture.
How many clones of iPS cells from one subject are tested? No detail is available. Given that patients
with schizophrenia are very heterogenous with each other, any experiment with only one patient is
regarded as very preliminary. By using these preliminary but interesting data as an entry point, a
scientific mechanistic study will be arranged and such a study will contribute to the field in the future.
If the authors wish to publish this manuscript as a short report of a clinical study, the details that are
required for clinical papers may be amplified in a more rigorous manner. If the authors wish to publish
this manuscript as a manuscript of a multi-disciplinary study, more mechanistic insight beyond clinical
correlative observations will be expected. In summary, this reviewer expects the present, preliminary
but interesting study in a specialized journal in psychiatry.</t>
  </si>
  <si>
    <t>Computational and neural mechanisms of statistical pain learning</t>
  </si>
  <si>
    <t>Pain invariably changes over time. These fluctuations contain statistical regularities which, in theory, could be learned by the brain to generate expectations and control responses. We demonstrate that humans learn to extract these regularities and explicitly predict the likelihood of forthcoming pain intensities in a manner consistent with optimal Bayesian inference with dynamic update of beliefs. Healthy participants received probabilistic, volatile sequences of low and high-intensity electrical stimuli to the hand during brain fMRI. The inferred frequency of pain correlated with activity in sensorimotor cortical regions and dorsal striatum, whereas the uncertainty of these inferences was encoded in the right superior parietal cortex. Unexpected changes in stimulus frequencies drove the update of internal models by engaging premotor, prefrontal and posterior parietal regions. This study extends our understanding of sensory processing of pain to include the generation of Bayesian internal models of the temporal statistics of pain.</t>
  </si>
  <si>
    <t>This manuscript examined the computational and neural mechanisms of temporal statistical learning in
the pain experience. The authors showed that participants used Bayesian inference with the dynamic
update of beliefs to predict the intensity of upcoming pain, in the absence of any external cues. The
different components of the Bayesian modeling, including overall posterior probability (mean), its
uncertainty (standard deviation), and model update (consecutive KL divergence) are distinctively related
to the activations of classical pain-processing brain regions and additional fronto-parietal and pre-motor
regions. Overall, this work is very clear and interesting, and provides novel information to pain
neuroimaging researchers. I have a few comments about this manuscript, on which I elaborate below.
1. I’m not fully convinced about the rationale for the frequency modeling. In this study, participants
were asked to guess the conditional probability of upcoming pain intensity (i.e., P(H|L) or P(L|H))
always. If the participants followed the instruction thoroughly, it is likely that they always tried to infer
the underlying transition probability, not the frequency statistics (i.e., P(H) or P(L)). The estimation of
transition probability also can help prediction because the stimuli sequences were generated based on
the dynamically changing transition probability itself. However, the authors set the frequency model as
their main hypothesis, and the transition model as a supplementary one. I’m not sure this is the most
principled way, considering the experimental design of this study. If the authors expected that some
participants mainly use frequency statistics for prediction of pain intensity despite the previous task
instruction to estimate transition probability, I think at least there should be some questionnaires to ask
participants which strategy they primarily used for prediction in the scanner.
2. In line with 1, the selected model was based on frequency statistics, but the behavioral results were
about the transitional probability. This seems inconsistent to me. Also, the overall correlation between
subjective rating and true transitional probability is mediocre, and there were even negative
correlations for some participants. Would the Bayesian jump transition model be selected, if the overall
correlation was very high? I’m wondering whether the authors can provide some clarification on this.
3. I’m wondering whether the predicted transitional probability from the Bayesian jump frequency
model actually resembles the subjective rating of transitional probability, like Figure 4 of Meyniel et al.,
2015, Plos Comp Biol.
4. I think the authors may want to correct some typos.
1) Line 68. Figure 2a -&gt; Figure 1b
2) Lines 86, 89, 93, 94. Figure 2 -&gt; Figure 1</t>
  </si>
  <si>
    <t>Overall this is a well conducted, methodologically interesting paper examining explicit predictions of
upcoming pain. It isn’t clear to me, however, how important this is to our understanding of how pain is
processed. Is it actually common for people to consciously process pain probabilities or is this more
likely to be an implicit process? Isn’t it possible that the cognitive evaluations performed here aren’t
specific to the pain system and that similar processes would occur attempting to evaluate probabilities
of any two different stimuli? While the activations within pain regions might argue against this, we also
don’t have any indications that the processes being examined have any effect on the processing of the
stimuli, so the relevance to our understanding of pain processing is unclear.
-In the discussion it is stated that “we show that temporal inferences of pain are generated using
optimal Bayesian inference”. As a minor point, this phrasing confuses a model that approximates how
the brain works with how the brain actually works. In a larger sense, can we really draw conclusions
about how well the model approximates what happens? The model evaluation statistics seem relative –
the chosen model outperforms other models tested, but this doesn’t necessarily indicate that it is a
good fit overall.
-It isn’t clear why the authors predict that encoding of temporal probabilities should be encoded in pain
processing regions.
-In Figure 2, prediction success is shown for an “example participant” but this participant is clearly not a
typical example of prediction success but, rather, one of the most successful (their correlation is nearly
40 points higher than the mean). This gives a false impression of performance on this task.</t>
  </si>
  <si>
    <t>The study by Mancini and colleagues used a series of electrical stimuli to investigate the prediction of
the intensity of painful stimuli in healthy subjects. Most of the participants were able to learn the
likelihood of high or low-intensity stimulation. The authors used different modelling approaches to study
the underlying cortical processes of this prediction. The general approach has been tested before for the
visual domain by a different group.
Therefore, the entire approach has been validated already and the other methods appear sound. The
prediction of pain has some behavioural relevance and the investigation can be of utmost significance -
not only for the pain researchers but for the entire neuroscience community. I particularly like the idea
that the predictions are NOT based on cues; this approximates real-life conditions, where visual cues
(red squares or blue triangles etc.) rarely indicate the intensity of upcoming pain. I very much
acknowledge the availability of data and code. The results support all conclusions and claims. The work
can be reproduced through the provided data and code and meets the standards that can be expected
in neuroimaging.
In my view, the manuscript is acceptable as it is. However, a few points could be clarified in order to rule
out potential questions from some future readers. This could be done in this or in a subsequent
publication.
Suggestions:
There are some inconsistencies regarding the statistical threshold (FDR, FWE). I would suggest using the
same method throughout the manuscript.
The prediction accuracy varies substantially across participants and there are apparently two different
groups of participants with distinct strategies. It might be more appropriate to analyse these groups
separately, potentially better in a follow-up publication.
The averaged ratings of the high-pain stimuli appear to be quite variable. Could that have had an
influence on the performance?
I am not sure how to evaluate the participants with low prediction accuracies for transition probabilities
shown in figure 2. Model comparison in figure 3b shows that the majority of participants can predict the
frequency but not the transition probability of the stimuli, despite a preceding training session. The
authors may want to consider addressing this in a separate analysis. First, it would be useful to show the
relation between rated and generative item frequency, not just transition probability as it is currently
done in figure 2. Although this is standard, just treating every participant as equal does not appear right
to me. To solve this, I see a few approaches that can be followed separately or combined:
(1) creating subgroups according to the preferred Bayesian model
(2) Between-subjects: correlating the first-level effects with the averaged accuracy scores. This step
could be combined with the first step. However, this assumes that all participants process the task in the
same way, which appears unlikely.
Was there a reason why some participants were so bad at predicting transition probabilities? They
might have expected a sudden change after a series of stimuli of the same intensity? Is there any way to
figure this out? The authors should also show the correlation for frequency estimates, preferably sideby-
side with the transition probabilities.
Is there a way to explain a few things for the lay reader of the journal? It is not clear to me what some
terms mean, e.g. in figure 3: protected exceedance probability etc.
Is there a way to illustrate the different bayesian regressors? It is quite difficult for me to understand
how this fitting procedure based on “frequency” and “jump” will look like in a specific trial.
Minor:
There is quite a number of typos in the manuscript.
KL (abbreviated) is introduced in the abstract but not explicitly written.
The low&gt;high (Figure 3 supplement) and the high&gt;low (Figure 4 main document) could be shown in one
figure, potentially with warm (high&gt;low) and cold (low&gt;high) colours. However, there might be
confusion of the figures: Figure 4 in the main document looks pretty similar to Figure 4 in the
supplement.</t>
  </si>
  <si>
    <t>Cholinergic basal forebrain degeneration due to sleep-disordered breathing exacerbates pathology in a mouse model of Alzheimer’s disease</t>
  </si>
  <si>
    <t>Although epidemiological studies indicate that sleep-disordered breathing (SDB) such as obstructive sleep apnea is a strong risk factor for the development of Alzheimer’s disease (AD), the mechanisms of the risk remain unclear. Here we developed a method of modeling SDB in mice that replicates key features of the human condition: altered breathing during sleep, sleep disruption, moderate hypoxemia, and cognitive impairment. When we induced SDB in a familial AD model, the mice displayed exacerbation of cognitive impairment and the pathological features of AD, including increased levels of amyloid-beta and inflammatory markers, as well as selective degeneration of cholinergic basal forebrain neurons. These pathological features were not induced by chronic hypoxia or sleep disruption alone. Our results also revealed that the cholinergic neurodegeneration was mediated by the accumulation of nuclear hypoxia inducible factor 1 alpha. Furthermore, restoring blood oxygen levels during sleep to prevent hypoxia prevented the pathological changes induced by the SDB. These findings suggest a signaling mechanism whereby SDB induces cholinergic basal forebrain degeneration.</t>
  </si>
  <si>
    <t>This interesting study aimed to explore the impact of obstructive sleep apnea (OSA) combined with
death of cholinergic neurons in basal brain nuclei on the progress of Alzheimer’s disease (AD) in
engineered model mice carrying a mutated human beta amyloid gene and subjected to Saporin
injection for destroying the p75 receptor and exacerbating the deterioration of deep cholinergic nuclei.
The topic is of great interest to many, and previous reports were less authoritative than hoped since
the employed model systems were not optimal. In the current manuscript, the authors describe a
novel OSA model based on much effort and care that was established as precisely as possible, which
is a major strength point of this study. While the induced disease in these mice involves both a human
beta amyloid transgene and impaired sleep, and although the injected saporin affects the murine
brain, avoiding the OSA diminishes the exacerbated disease symptoms in tested mice. This provides
experimental support to the authors’ working hypothesis and strengthens their claims for the
relevance of using air pressure therapy for delaying the progress of familial AD. However, this study
also entails several key points which raise key questions and call for additional experimental work, as
is detailed below.
Major comments
1. While the abstract describes ‘oxygen-sensitive p75 receptors’ as causally involved in the OSAinduced
exacerbation of AD, the basal nuclei p75 receptors in the mesopontine nuclei of the currently
studied mice were destroyed by saporin injection; although suppressing the OSA showed its causal
relevance in the observed symptoms, the saporin poisoning raises a question regarding the role of
p75 receptors in basal brain nuclei in the impact of OSA and must be declared in the abstract and
referred to in the results and Discussion sections in larger detail.
2. The study involved both male and female mice and does not distinguish between sexes. However,
ample reports demonstrate that women are more readily susceptible to develop AD, and that they
deteriorate faster when the disease progresses even when their longer life expectancy is factored in.
However, the underlying mechanisms are still unknown, and the current study raises the question of
OSA might be causally involved. Therefore, performing the reported tests separately in male and
female mice, and comparing their susceptibility to OSA based on experimental evidence would be
most valuable.
3. Considering the topic of this study and the recently proved importance of specific muscarinic
receptors for REM sleep, quantifying the levels of such receptors and/or their coding transcripts and
citing the corresponding Ueda references may offer a molecular link and a more precise measure of
the affected processes.
4. Apart from the deep nuclei, AD involves escalated thinning of the cortical layer where much of the
cholinergic input is provided by VIP-ACh interneurons. Quantifying these neurons as well could add
another causal element to the study of OSA-induced AD and should be tested.
5. The navigation learning capacities of tested mice appear to be only partially damaged, possibly
indicating that OSA affects hippocampal functioning less dramatically than its impact on other brain
regions. In this context, measuring changes in hippocampal volume in the affected mice may be of
interest.
6. Given the importance of neuroinflammation for the progress of AD, quantifying the
neuroinflammation extent should be presented in the main body of this manuscript and involve indepth
statistics, again separately in male and female animals.
7. To more substantially prove the causal involvement of HIFa in the damaged CMPT neurons, one
should test the impact of these neurons on the OSA-induced exacerbation of AD progression with and
without interruption of HIFa expression in CMPT neurons.
8. Considering the recent publications reporting an increased risk of dementia in aged patients under
chronic anti-cholinergic medications, it is logical to quantify the cholinergic tone in these mice,
possibly by measuring cholinesterase activities in the circulation.
9. Apart from OSA patients, this study may infer added value for treatment with high oxygen levels as
delaying AD symptoms severity. This needs to be discussed.
Minor comments
1. The cited Hardy and Selkoe review in the introduction is almost 20 years old; wasn’t there anything
fresher which is worth citing since 2002?!
2. The experimental use of whole body plethymography has been pivotal for reaching the current
conclusions, and may be mentioned in the title.
3. To ensure maximal impact of the observed phenomena, the data availability should be open, even
if in a local website; and not dependent on personal requests from the corresponding author.
4. Employing commercially available mice with fluorescently labeled ChAT expressing neurons may
offer a better follow-up of the loss of such cells in the mesopontine nuclei.
5. Adding more information on the OSA parameters in human patients may provide a valuable
comparison to the current study and increase its biomedical value.
6. The discussion should address the different impact of chronic sleep loss vs OSA in a more in-depth
manner.
7. The added value compared to the Shiota et al., 2013 article should be highlighted.
8. Fig 2H presents data of individual mice which should be replaced by average group values in male
and female animals.
9. Fig 1, 4, 7 should all include size bars in all pictures, with enlarged cells shown for better identifying
the presented differences. Correction of three dimensional errors is recommended.
10. Supplementary Fig 5 shows reduced astrocytosis in mice under OSA, which is confusing as it
might reflect lower stress levels. This should be explained.</t>
  </si>
  <si>
    <t>Qian and colleagues conduct a very interesting study using a mouse model to establish a link
between sleep apnea and Alzheimer’s pathology. Two factors mediate the pathological changes:
oxygen sensitive p75 neurotrophin receptor and hypoxia inducible factor 1 alpha. Sleep apnea was
induced by producing cMPT neuron lesions, using UII-SAP injected directly into the LDT and
intraventricularly. Oxygen therapy prevented the formation of the Alzheimer’s pathology. Overall, the
studies seem well conducted and provide good evidence for a physiological mechanism through
which sleep apnea can lead to Alzhemer’s disease.
My primary concern about the study is the statistical analyses. The statistical analysis section offers
no discussion of how the data are analyzed. There is no mention of statistical tests or methods used
to compute confidence intervals. No confidence intervals are reported. The statistical analyses entail
primarily comparisons of the differences in two independent samples, suggesting two-sample, t-tests,
z-tests and/or Mann-Whitney non-parametric test. Most of the samples are small. The largest samples
have 15 animals per group. Reporting p-values is a very weak approach for making inferences
because all they say, when results are found to be significant, is that the null hypothesis improbable.
Two things should be done here. The authors should make their comparisons by constructing
confidence intervals for the median differences between the groups. The inference is made, i.e. the
two groups would be considered different, if the 95% or 99% confidence intervals do not contain zero.
The important added advantage of the confidence intervals is that they make it possible to measure
directly the magnitude of the differences between the two groups and the uncertainty in those
differences. To really explore the variability in the data these confidence intervals should be computed
by non-parametric bootstrap methods. If analyses are redone in this manner, I suspect that several of
the results which are reported here as significant by the current analyses will no longer be significant.
The authors should then reassess the validity of their inferences. It may be necessary to changes the
conclusions and or conduct more studies.
The statistical tests are mentioned in the figure legends. They should be discussed in the Methods
section of the paper.</t>
  </si>
  <si>
    <t>The link between obstructive sleep apnea (OSA) and Alzheimer's disease (AD) risk has been
suggested by epidemiological studies for a number of years but has been hard to demonstrate in
human for a number of reasons: i) the link between OSA and AD is likely bidirectional; ii) test of
causality via treatment with CPAP is hard to evaluate due to the length of the clinical trials that would
be needed and the general poor compliance to treatment; iii) both OSA and AD may have to some
extent, a shared unknown etiology associated with aging, or a shared known morbidity like vascularrelated
factors. Modelling OSA in mice with the methods proposed has the advantage of providing a
naturalistic model of testing the causality of these associations without the confounding effects of
obesity or hypertension and has multiple advantages which adds to the highly innovative aspect of
this manuscript which I recommend to publish without reservations. The study design and results are
incredibly promising and important for this emerging field. All minor comments:
Introduction: The Elias paper is in fact a negative finding (the effects were driven by ApoE4 carriers),
please cite instead the recently published paper by André C et al on JAMA Neurology or the Sharma
R Blue journal paper instead. Please add a sentence or two of the current limitation of animal models
of OSA and the gaps that the current model fills (the comparison to chronic hypoxia and lack of
findings adds to the merits of this novel cMPT model).
Methods: please describe why the light cycle was chosen to perform all behavioral experiments, and
discuss whether this could be a limitation.
Results: do cMPT lesion animals spend the same percentage of time on REM sleep?
Discussion: although the cMPT model is one of the most relevant contributions to the field I have seen
over the past years, please add as a limitation that this model only replicates some of the key features
of OSA in humans and perhaps cite some of the exciting work from the Eckert lab on the different
OSA phenotypes.
Whenever possible I'd recommend to avoid referencing to review papers and cite the original
contributions to the findings.</t>
  </si>
  <si>
    <t>Reactive astrocytes transduce inflammation in a blood-brain barrier model through a TNF-STAT3 signaling axis and secretion of alpha 1-antichymotrypsin</t>
  </si>
  <si>
    <t>Astrocytes are critical components of the neurovascular unit that support blood-brain barrier (BBB) function. Pathological transformation of astrocytes to reactive states can be protective or harmful to BBB function. Here, using a human induced pluripotent stem cell (iPSC)-derived BBB co-culture model, we show that tumor necrosis factor (TNF) transitions astrocytes to an inflammatory reactive state that causes BBB dysfunction through activation of STAT3 and increased expression of SERPINA3, which encodes alpha 1-antichymotrypsin (α1ACT). To contextualize these findings, we correlated astrocytic STAT3 activation to vascular inflammation in postmortem human tissue. Further, in murine brain organotypic cultures, astrocyte-specific silencing of Serpina3n reduced vascular inflammation after TNF challenge. Last, treatment with recombinant Serpina3n in both ex vivo explant cultures and in vivo was sufficient to induce BBB dysfunction-related molecular changes. Overall, our results define the TNF-STAT3-α1ACT signaling axis as a driver of an inflammatory reactive astrocyte signature that contributes to BBB dysfunction.</t>
  </si>
  <si>
    <t>Erratic and blood vessel-guided migration of astrocyte progenitors in the cerebral cortex</t>
  </si>
  <si>
    <t>Astrocytes are one of the most abundant cell types in the mammalian brain. They play essential roles in synapse formation, maturation, and elimination. However, how astrocytes migrate into the gray matter to accomplish these processes is poorly understood. Here, we show that, by combinational analyses of in vitro and in vivo time-lapse observations and lineage traces, astrocyte progenitors move rapidly and irregularly within the developing cortex, which we call erratic migration. Astrocyte progenitors also adopt blood vessel-guided migration. These highly motile progenitors are generated in the restricted prenatal stages and differentiate into protoplasmic astrocytes in the gray matter, whereas postnatally generated progenitors do not move extensively and differentiate into fibrous astrocytes in the white matter. We found Cxcr4/7, and integrin β1 regulate the blood vessel-guided migration, and their functional blocking disrupts their positioning. This study provides insight into astrocyte development and may contribute to understanding the pathogenesis caused by their defects.</t>
  </si>
  <si>
    <t>In this study, Tabata and colleagues report novel migration modes, erratic migration and blood vesselguided
migration, of astrocyte progenitors in the developing cerebral cortex. The authors also show
that protoplasmic astrocytes are generated during prenatal period from these highly motile
progenitors, while fibrous astrocytes are generated during postnatal period from progenitors that do
not move extensively. They also found that Cxcr4/7 and integrin ß1 regulate the blood vessel-guided
migration, and that the interaction between astrocyte progenitors and blood vessels supports
angiogenesis by bridging neighboring blood vessels.
These findings have profound implications for the field of neuroscience, since the mechanism of
astrocyte positioning during brain development has been largely unknown. The authors have used
multiple cutting-edge techniques to provide convincing results. I only have a few comments as listed
below:
1. The authors claim that migrating astrocyte progenitors enhance branch formation of blood vessels.
If so, do the authors observe a reduction in vessel density and branching associated with impaired
astrocyte progenitor migration due to Cxcr4/7 knockout or integrin ß1 knockdown? Is it not necessary
to consider such abnormal formation of blood vessels in quantifying the distance between blood
vessels and migrating astrocyte progenitors?
2. Are there any changes or differences in the expression levels of Cxcr4/7 and/or integrin ß1
between astrocyte progenitors that undergo erratic migration and blood vessel-guided migration? At
least, it would be useful to discuss how astrocyte progenitors switch between the two modes of
migration.
Minor comments:
1. The text and legend in Fig. 1d state that electroporation with KikGR was performed at E15 to
determine the fate of irregularly migrating cells. However, the Methods section states that
electroporation was performed at E16, and the illustration in Fig. 1d says E15 or E16. Please check
the correct date(s) and make sure they are consistent.
2. Please provide some details of the immunohistochemistry procedure in the Methods section.
Currently, only antibody information has been provided.
3. In the Methods section, the URL for the E18 mouse whole brain single-cell RNA-seq dataset is
simply the URL to the 10x genomics company website, not a specific dataset. Please provide the
specific URL for the dataset used.</t>
  </si>
  <si>
    <t>In this outstanding study, Tabata and colleagues discover a new mode of cell migration in the
developing cerebral cortex, largely found only at late embryonic and early postnatal stages, where
cells migrate in a meandering manner. The authors identify that these cells are astrocyte progenitor
cells, and that their apparently random migration actually has an important component of chemotaxis
and interaction with blood vessels. This is demonstrated beautifully by live imaging in brain slices as
well as in vivo in living embryos. A fascinating detail is that the authors further show that migrating
astrocyte progenitors reciprocally contribute to guide the formation of the blood capillary network.
Then the authors mine public datasets of single-cell transcriptomics of the developing mouse cortex
and find the transcriptomic signatures of these astrocyte progenitors and blood vessels. This leads to
the identification of CXCR4 and CXCR7 as the chemotaxis receptors in astrocytes progenitor cells,
CXCL12 as the likely chemoattractant secreted by blood vessels, and also the beta subunit of beta
integrin (Itgb) as co-factor of CXCR signaling. By performing several in vitro and in vivo experiments
manipulating this signaling axis, the authors show its involvement in the interaction between migrating
astroglial cells and blood vessels. The study is extremely original, rigorously well performed,
technologically top, and provides an entirely original and novel framework to understand the
development of glial cells in the cerebral cortex.
Based on these strengths, and the soundness of their experimental executions, I highly recommend
publication of this study in Nature Communications. Nevertheless, there are a small number of points
that I think should be first addressed for this study to be fully ready:
In line 127, page 6, the authors conclude: “These observations confirmed that erratic migration was
the unique migration mode of astrocyte progenitors”. However, their observations confirm that erratic
migration is used by astrocyte progenitors and not neurons, but not that it is the unique mode for astro
prog.
Images in Fig 2e are of insufficient quality to demonstrate expression of markers in GFP+ cells.
In Supp Fig 2c, why is the cortex not completely filled with GFAP+ and S100b positive cells, as it
should be given that these are markers of such cells?
The quality of images in Fig 4d,e is poor and largely insufficient to visualize what the authors pretend
to convey.
Why the phenotype of astrocyte progenitor distancing from blood vessels stronger with Cxcr7 KD than
with Cxcr4 KD in vitro, when in vivo it is the opposite?
In Fig 7c, Itgb KD did not rescue back to control levels the deleterious effects of Cxcr4 OE, but it
increased the distance significantly compared to controls, a situation very similar to Itgb KD alone.
With these results, the CXCR4-ITGB axis is not demonstrated, but only that Itgb can override the
attractive influence of Cxcr4.
The last section of the manuscript is entitled: “The final position of astrocytes is affected by functional
blocking of Cxcr4/7-Integrin β1 signaling axis”. This axis is not demonstrated here, as also not in the
previous section (see previous comment), so this conclusion is not supported and needs revision. The
authors' experiments do not show phenotype rescue before, and they did not perform phenotype
rescue here at all.</t>
  </si>
  <si>
    <t>This manuscript by Tabata and colleagues describes the results of a comprehensive investigation on
the details and mechanisms underlying migration of astrocyte progenitors in the developing cerebral
cortex of a mouse. The authors show that astrocyte progenitors move either irregularly or adopt blood
vessel-guided migration within the developing cortex. On the mechanism of guided migration the
authors show that migration of astrocyte progenitors is dependent on Cxcr4/7-Itgb1 which is also
essential for proper astrocyte positioning within the cortical parenchyma. The study appears to be
expertly performed, the manuscript is very well written, and the data are beautifully illustrated. I only
have one minor comment to make regarding the title of this paper. I would suggest to replace the
word "dispersion" with "migration" and perhaps re-consider the use of the term "erratic". It must be a
purpose in this behavioural migration pattern, perhaps "exploratory" might be a better term?</t>
  </si>
  <si>
    <t>Multidimensional memory topography in the medial parietal cortex identified from neuroimaging of thousands of daily memory videos</t>
  </si>
  <si>
    <t>Our memories form a tapestry of events, people, and places, woven across the decades of our lives. However, research has often been limited in assessing the nature of episodic memory by using artificial stimuli and short time scales. The explosion of social media enables new ways to examine the neural representations of naturalistic episodic memories, for features like the memory’s age, location, memory strength, and emotions. We recruited 23 users of a video diary app (“1 s Everyday”), who had recorded 9266 daily memory videos spanning up to 7 years. During a 3 T fMRI scan, participants viewed 300 of their memory videos intermixed with 300 from another individual. We find that memory features are tightly interrelated, highlighting the need to test them in conjunction, and discover a multidimensional topography in medial parietal cortex, with subregions sensitive to a memory’s age, strength, and the familiarity of the people and places involved.</t>
  </si>
  <si>
    <t>Inducing forgetting of unwanted memories through subliminal reactivation</t>
  </si>
  <si>
    <t>Processes that might facilitate the forgetting of unwanted experiences typically require the actual or imagined re-exposure to reminders of the event, which is aversive and carries risks to people. But it is unclear whether awareness of aversive content is necessary for effective voluntary forgetting. Disrupting hippocampal function through retrieval suppression induces an amnesic shadow that impairs the encoding and stabilization of unrelated memories that are activated near in time to people’s effort to suppress retrieval. Building on this mechanism, here we successfully disrupt retention of unpleasant memories by subliminally reactivating them within this amnesic shadow. Critically, whereas unconscious forgetting occurs on these affective memories, the amnesic shadow itself is induced by conscious suppression of unrelated and benign neutral memories, avoiding conscious re-exposure of unwelcome content. Combining the amnesic shadow with subliminal reactivation may offer a new approach to voluntary forgetting that bypasses the unpleasantness in conscious exposure to unwanted memories.</t>
  </si>
  <si>
    <t>Natural scene sampling reveals reliable coarse-scale orientation tuning in human V1</t>
  </si>
  <si>
    <t>Orientation selectivity in primate visual cortex is organized into cortical columns. Since cortical columns are at a finer spatial scale than the sampling resolution of standard BOLD fMRI measurements, analysis approaches have been proposed to peer past these spatial resolution limitations. It was recently found that these methods are predominantly sensitive to stimulus vignetting - a form of selectivity arising from an interaction of the oriented stimulus with the aperture edge. Beyond vignetting, it is not clear whether orientation-selective neural responses are detectable in BOLD measurements. Here, we leverage a dataset of visual cortical responses measured using high-field 7T fMRI. Fitting these responses using image-computable models, we compensate for vignetting and nonetheless find reliable tuning for orientation. Results further reveal a coarse-scale map of orientation preference that may constitute the neural basis for known perceptual anisotropies. These findings settle a long-standing debate in human neuroscience, and provide insights into functional organization principles of visual cortex.</t>
  </si>
  <si>
    <t>While many studies have shown that fMRI voxels are tuned to orientation, there is currently some
confusion in the field as to how this selectivity might arise. Some authors have pointed to stimulus
confounds (‘vignetting’), others have argued that voxel-based selectivity reflects an enhanced neural
response for particular orientations. The current paper addresses this debate by showing that
vignetting cannot explain voxel orientation selectivity. Rather, it appears that orientation maps
obtained with fMRI reflect the responses of orientation-tuned neural populations.
I enjoyed reading this manuscript. It is clearly written, the work is technically solid, and the results are
interesting. Given the widespread use of orientation stimuli and MVPA, these results will be of
significant interest to the fMRI community. The paper could benefit, however, from more nuanced
discussion of current and previous results, as outlined below.
- Tone down claims of novelty
While I really appreciate the model-based analysis approach, large data set and ecologically relevant
stimuli to address the issue, the paper’s conclusions are not entirely novel. For example, Carlson’s
group, who discovered vignetting (Carlson, 2014), also showed that voxel-based selectivity for
orientation can be observed without vignetting (Wardle et al. 2017), much like the authors
demonstrate here. This is not to say that I don’t find the current results important or timely (they very
much are), but I do think it would be appropriate for the authors to town down their claims of novelty,
and discuss and acknowledge these previous findings throughout the text.
- Some of the text is misleading
For example:
- Line 58-60: “However, this radial bias map, it turns out, does not reflect a physiological map.
Instead, it was shown to be a result of stimulus vignetting, an interaction between the edges of the
stimulus aperture and the spatial frequency envelope of the stimulus (17, 18).”
- Line 334-336: “A number of prior BOLD fMRI studies have also reported a radial bias (13-16, 30).
However, it has been recently shown that the radial bias reported in these earlier studies is due in
large part, if not entirely, to a subtle stimulus confound arising from the influence of the stimulus
aperture (17, 18).”
- Line 604-605: “We previously showed that orientation information measured by many fMRI studies is
the result of stimulus vignetting (17).”
These claims are too strong, especially when read in context. While the maps of (13) were shown to
be the result of vignetting in (17), no such definitive evidence exists for the maps observed in other
work. Moreover, given the size of the stimuli used in the latter studies and Wardle et al. (2017), it
seems very possible that at least of these previously reported effects were not driven by vignetting
(see also below). Please revise.
- Line 169-172: “This result implies that in cases of low SNR, such as in conventional fMRI studies in
which subjects are scanned at 3T across only one or a few scanning sessions, including orientation
tuning in an encoding model will likely result in overfitting, and that doing so is unlikely to reveal
reliable orientation selectivity. “
While I fully agree that SNR is important for detecting orientation selectivity, directly extrapolating to
3T seems a bit of a stretch. This is because SNR depends not only on voxel size and field strength,
but also on the spatial scale of the underlying signals. For this reason, larger voxels at 3T might have
somewhat comparable SNR to smaller voxels at 7T if orientation selectivity is represented in cortex at
relatively coarse spatial scale (as reported here).
- Re-interpretation of previous results
The significance of the current work could be further emphasized by relating it more broadly to
methods that capitalize on voxel orientation tuning, such as MVPA. More in-depth and nuanced
discussion of previous findings on orientation maps would be helpful too. How do the current results
affect the interpretation of previous fMRI findings on coarse-scale orientation maps (e.g. Sasaki et al.
2006, Furmanski &amp; Engel 2000) and studies using MVPA? Do the current findings suggest that these
studies may have tapped into neural orientation responses after all?
- Explanation of vignetting
It would be helpful for readers unfamiliar with the topic if the authors could explain/illustrate how edge
effects might contribute to voxel orientation selectivity, and how their constrained model captures
these effects in particular.
- Other relevant work that merits some discussion
Many others have contributed to this debate (e.g. Alink et al., 2013; Kamitani &amp; Sawahata, 2010;
Kriegeskorte et al., 2010; Pratte et al., 2016; Swisher et al., 2010), and acknowledgement of their
contribution would be appropriate.</t>
  </si>
  <si>
    <t>This study tests for the coarse-scale orientation preference of radial bias in the human visual cortex
while controlling for a possible confounding factor called stimulus vignetting. The study leverages a
new large-scale fMRI dataset of participants viewing natural scenes, and a Gabor pyramid model is
used to estimate and predict voxel responses to about 10k images. Initial attempts to fit the data do
not indicate an advantage of the full Gabor model (which includes orientation as a parameter to be
fitted) over the constrained model. However, if the authors select the more reliable voxels as identified
from pRF mapping, a small but consistent advantage is observed for the full model over the
constrained model. Given that the difference in model performance is so small (around 0.01), one
wonders if the use of natural scenes data set is necessarily the best way to investigate orientation
selectivity; the use of more tailored stimuli may be more effective. Additional analyses are performed,
such as plotting the orientation preference of individual voxels and testing for deviations from other
types of bias. The pattern of voxel preferences displayed in visual space are largely consistent with
radial bias, and consistent with previous plots of orientation preference on the visual cortex as was
shown by Sasaki et al. (2006).
While the technical aspects of the paper are quite strong, the case for novelty here is not clear.
Most of the reported effects are consistent with earlier fMRI reports of the presence of radial bias
(e.g., Sasaki et al., 2006; Freeman et al., 2011) and other biases (Freeman et al., 2013) in V1. There
have also been reports of the presence of finer scale information in V1 (e.g., Yacoub et al., 2008;
Swisher et al., 2010; Alink et al., 2017), which are discussed in brief in the current manuscript.
The assertion that stimulus vignetting might fully account for previous reports of radial bias seems to
be raised in the manner of a straw man style argument, which the manuscript then provides evidence
to refute. However, it seems very unlikely that all previous reports of radial bias might be attributable
to stimulus vignetting. For example, there is anatomical evidence of elongation of the dendritic arbors
of ganglion cells along a radial direction (e.g., Schall et al., 1986) which cannot be explained in terms
of vignetting. The characterization of radial bias in single neurons with mapped receptive fields are
also difficult to explain in terms of vignetting. Also, in the fMRI study by Sasaki et al. (2006) large field
displays of gratings were used (~33 x 25 deg) and the gratings were of quite high spatial frequency
(stripe thickness of 0.13 to 0.64 deg). This would greatly reduce any effects of vignetting;
nevertheless, they observed effects of radial bias in V1 regions far from the edges of the stimulus.
Another limitation of this submission, as well as the earlier study of stimulus vignetting (Roth et al.,
2018), is that not much information is provided about the Gabor pyramid model or the modeling
results. In particular, the spatial frequency preferences of the Gabor units and the spatial frequency of
the stimulus can have a strong impact on what pattern of vignetting is observed across 2D space.
Attached is an example analysis that this reviewer performed on responses to vertical and horizontal
sinewave gratings, summed across Gabor units tuned to different orientations and spatial phases at
each location. Enhanced responses along the vertical axis of the annular grating are observed for
Gabor units that match the spatial frequency of the stimulus as well as those that prefer a higher
spatial frequency. However, units that prefer lower spatial frequencies actually exhibit the opposite
pattern.
This analysis may partly explain why the study by Freeman, Merriam et al (2011) observed such
strong apparent effects of radial bias in human V1 with low spatial frequency gratings (0.5 cycles per
degree) and weaker effects of radial bias with higher spatial frequency gratings; the latter was also
observed by Swisher et al. 2010. For low spatial frequency stimuli, stimulus vignetting will lead to
responses consistent with radial bias because at near to mid eccentricities, V1 tends to prefer
somewhat higher spatial frequency stimuli.
While the current study includes some interesting analyses and replications of previous work, the
concerns of stimulus vignetting seem exaggerated and the main conclusions of the study are
consistent with previous work that would not have been impacted by stimulus vignetting.</t>
  </si>
  <si>
    <t>Aversive memory formation in humans involves an amygdala-hippocampus phase code</t>
  </si>
  <si>
    <t>Memory for aversive events is central to survival but can become maladaptive in psychiatric disorders. Memory enhancement for emotional events is thought to depend on amygdala modulation of hippocampal activity. However, the neural dynamics of amygdala-hippocampal communication during emotional memory encoding remain unknown. Using simultaneous intracranial recordings from both structures in human patients, here we show that successful emotional memory encoding depends on the amygdala theta phase to which hippocampal gamma activity and neuronal firing couple. The phase difference between subsequently remembered vs. not-remembered emotional stimuli translates to a time period that enables lagged coherence between amygdala and downstream hippocampal gamma. These results reveal a mechanism whereby amygdala theta phase coordinates transient amygdala -hippocampal gamma coherence to facilitate aversive memory encoding. Pacing of lagged gamma coherence via amygdala theta phase may represent a general mechanism through which the amygdala relays emotional content to distant brain regions to modulate other aspects of cognition, such as attention and decision-making.</t>
  </si>
  <si>
    <t>Costa et al. investigated electrophysiological responses and interactions between the amygdala and
hippocampus during aversive and neutral stimuli, via human intracranial recordings. A larger
literature, across species, has implicated these structures in memory formation and its emotional
modulation. In their study, the authors employ a standard study/test recognition paradigm, using
aversive (emotional) and neutral images. During these conditions, simultaneous invasive recordings
from the amygdala and hippocampus were performed in two cohorts. In the second cohort, single unit
activity was also recorded from the hippocampus. The authors report that both amygdala and
hippocampus display increased gamma activity to successfully remembered aversive stimuli. In
addition, spectral-granger analysis is reported to show directional influence of theta range activity
between amygdala-&gt;hippocampus for aversive stimuli – but not theta coherence. Building on this
influence, the authors finally report that hippocampal gamma and spiking activity is modulated by
amygdala theta phase for aversive memory behavior – forming the basis of the title claim for evidence
of phase coding. While several of the authors claims are well supported, the later observations of
phase coding are more marginally supported by the data, particularly single unit findings. Further
controls and caveats related to these observations should be provided.
Main comments:
-As a general note, the authors should ensure that results reporting is always clearly conveying if the
data being analyzed is from the encoding or recognition phase of the task throughout the manuscript.
The authors do this in many places, but it might often occur several sentences later. Correcting this
will benefit the reader.
-Related to this point, analyses comparing encoding and retrieval findings is limited (or if performed is
hard to track). As the paradigm involves recognition of previously presented and new images, this
provides an important point of comparison for responses to the same image, before and after
learning. Given the focus on memory formation, and claims of evidence for a specific coding
mechanism, comparing key findings at encoding and recognition of the same stimuli is critical. Does
the same phase encoding occur during recognition? In addition to the points on surrogate data noted
below, the recognition data provide a useful control dataset for showing the robustness of encoding
data.
-Trial numbers differ for the emotional (40) and neutral (80) stimuli. However, it’s often not clear how
this sample difference, or other data divisions (R vs. K trial#), are being accounted for when
comparing electrophysiological data for these conditions. Spectral and certainly cross-frequency
analysis will be influenced by such sample size differences (trial number).
-Related to this point, it’s not always clear how multiple electrodes/units from individual subjects
(nested data) are being handled. As this raise issues of independence in samples, multi-level model
approaches or data collapsing must typically be employed.
-Gamma effects are reported for several results, but the frequency range greatly differs. There are
five different gamma ranges reported (97-125 Hz); (50-75 Hz); (50 -67 Hz); (50 -75 Hz); (60 -120 Hz);
(80 -120 Hz). The authors should provide some interpretation of this variability and note it to the
reader. Given the often low sensitivity of macro-depth electrodes in hippocampus/amygdala, these
differences are most likely reflecting recording SNR, rather than unique functional signatures. These
variable findings need to be reconciled with the specific analysis of a single range for gamma
correlation later in the manuscript.
-Appropriate surrogate data are critical for establishing chance levels with several of the analyses
performed. It does appear the authors have employed such methods (i.e. through permutation
testing), but the methods would benefit from more explicit details about specific permutation (what
variable is being randomized) to ensure the inference of interest is being tested. In addition, the
permuted/chance levels of metrics should be included in plots where relevant. As the authors know,
small samples for many of the measured employed will always provide non-zero metrics. For
example, the broadband gamma correlation analysis should include a randomization control, that is
plotted with the observed data shown – providing better ground for the reliability of the effect shown.
-For analysis of cross-frequency modulation between regions, a critical factor is the reliability of the
specific frequency couplings. It would therefore be more important for the main figures to show
comodulograms (currently in the supplement) and/or theta phase triggered spectrograms (not just
triggered averages, for a given subject). Alternatively, a spectrogram of the triggered averages, rather
than PSD, would better speak to specific coupling (see comments below on PSD).
-PACOi. While these LFP results suggests some phase consistent offset – it does not support the
authors statement that: “This result established a phase code for amygdala theta-to-hippocampus
gamma coupling in determining aversive memory formation in humans”.
-As shown for LFP data, basic task event-related raster plots of spiking data should be shown. This
provides basic context for interpreting the presented oscillatory modulation of firing rates in
hippocampus. Only showing collapsed cross-regional modulation of spiking limits the ability to
adjudicate if meaningful single unit activity was captured (often a challenge for these human
recordings).
-Related to the above, the spiking data show much weaker support for signs of phase coding. Why
would a population measure, like gamma, present much clearer phase coding evidence than specific
neurons (the actual code)?
Minor comments:
-For clarity, in the introduction (line 70), when the microelectrode cohort is mentioned, the anatomical
site of recordings should also be mentioned, similar to how cohort 1 is described (i.e. amygdala
and/or hippocampus, ipsilateral?).
-Behavioral results (line 92), report performance for ‘known’ items, but it’s not clear what the reported
values reflect (mean number of items?), as the total number of items is yet to be mentioned, it’s hard
to gauge the level of performance (e.g. ratio or % values).
-Why are spectrograms shown limited to higher-frequency ranges only? Also, spectrogram ‘power’
color bars require units.
-Why are different model tests used for Figure 1 (E; amygdala) and (H; hippocampus)?
-Conditions in Figure 1 (i) are misaligned to labels.
-Figure 2 (e-g) should be clearly labeled as coming for an example subject. Also, why are PSD plots
show with such a narrow x-axis base? Limits the purpose of displaying this data and over emphasizes
spectral shape.</t>
  </si>
  <si>
    <t>This paper investigates the oscillations in the amygdala and hippocampus during the encoding of
emotional and neutral stimuli. The data comes from human subjects with intracranial depth
electrodes, making it especially compelling. Subjects are run on a standard memory task that has
been used in numerous other studies, so the results are relevant to a large literature. While a wide
variety of analytical techniques are employed, there are only a few key findings. First, high gamma
activity in the amygdala is enhanced during emotional stimuli that are later recollected compared with
those that are forgotten or neutral. On the other hand, mid-gamma activity in the hippocampus is
strongest for recollected stimuli irrespective of their valence. Second, theta band activity in the
amygdala preferentially entrains theta and gamma activity in the hippocampus during the encoding of
emotional stimuli. Third, emotional and neutral stimuli drive differences in the entrainment of
hippocampal gamma to amygdala theta. These top-line results are intriguing, but the underlying
analyses that the authors use to arrive at them are sometimes confusing, round-about, or indirect.
Indeed, the paper would benefit from a revision of some of its analyses (and exclusion of others).
Below I will outline the problematic sections and offer alternatives that, in this reviewer’s opinion, are
more straightforward.
1. Line 192 to 195. It is unclear what is demonstrated by Fig. 2e. The authors claim that the crosscorrelation
in Fig. 2e shows that hippocampal gamma is preferentially phase locked to amygdala
gamma for ‘all emotional stimuli.’ I am not sure how this figure shows that. The PTA method here is
that the cross correlation (CC) is calculated between gamma burst peaks in the hippocampus and raw
LFP signals in the amygdala. Then, the cross-correlation is calculated between these two crosscorrelation
functions and the PSD of it indicates the strength of entrainment. While the figure certainly
exhibits phase locking between amyg theta and hipp gamma, it does not say anything about whether
it is stronger for emotional or neutral stimuli, let alone whether it applies to ‘all emotional stimuli.’
Wouldn’t just switching the CCs between the neutral and emotional conditions yield a similarly strong
PSD? The direct test of the difference between neutral and emotional conditions should be to
calculate the CC PSD for each stimulus and then compare the difference in their power between the
emotional and neutral stimuli. For their claim to work, the distributions should not overlap, with all
emotional stimuli yielding a higher PSD.
2. Lines 201 to 202. How does the PTA analysis show a theta phase difference between the eR and
eKF conditions? Is it just because the CC is negative at 0-lag (suggesting the CCs are 180 degrees
out of phase)? Wouldn’t it be simpler to just calculate the difference in preferred amyg theta phase for
hipp gamma between the two conditions? The significance of this phase difference could be
calculated with a permutation test (permuted across eR and eKF conditions).
3. Lines 209 to 212. The PACOi index is used to measure the difference in preferred phase between
two conditions, but it seems like an oblique way to do so. I see how PACOi would be sensitive to the
phase difference between conditions, but why not just measure the phase difference directly? You
have a distribution of preferred phases for the eR and eKF conditions, so can’t you apply the method I
suggest in item #2. In general, I suggest you remove all PACOi analyses given that they only
measure phase differences indirectly.
4. Lines 212 to 219. Here you measure what I suggested in item #3, but statistical significance is not
provided. A permutation test would be appropriate.
5. Lines 235 to 237. How are PACOi results calculated ‘per phase bin’? This needs to be explained
better in the text.
6. Lines 290 to 294. This analysis seeks to demonstrate a directionality in gamma interactions
between amygdala and hippocampus by calculating the CC between gamma burst peaks in the
hippocampus and gamma power in the amygdala for two conditions and then taking their difference.
Why not just take the difference in the peak lags for the two CCs? In addition, the only significant
difference in Fig 4c was at 50 ms where the difference in the CC envelopes was reaching a minimal
value and the SE had shrunk consequently. This segment of the CC is particular sensitive to edge
effects of the CC calculation since the epoched traces were only 60ms long.
7. The meaning of fig 4d is unclear. I have no idea how to interpret this.
8. Statistical validation of of results are applied inconsistently. At the very least all major findings
should be demonstrated at the subject population level, or within subject and the percentage of
significant subjects provided.
Minor issues:
1. Line 601. Why demean before high pass filtering? Is it just to minimize the transient at the
beginning of the trace when the filter receives zero padded values?
2. Page 62, line 123. PPC values can actually go below zero. See Vinck et al. 2010.
3. The discussion seems a bit skimpy. Perhaps the authors could further explore how their results
relate to the physiology of theta phase dependent encoding/retrieval in CA1.
4. Lines 252 to 253. Isn’t this expected given that the significant increases in gamma power in
amygdala and hippocampus occupied different frequency ranges?
5. Lines 89. A citation showing that it is ‘commonly observed’ emotional stimuli have a higher
remember false alarm rate would be helpful.
6. Given that the recollection and false recollection of emotional stimuli are both higher than neutral
stimuli, would that suggest that emotional stimuli are remembered with less accuracy?</t>
  </si>
  <si>
    <t>The paper titled “Aversive memory formation in humans is determined by an amygdala-hippocampus
phase code” sought to examine the directional connectivity of human amygdala-hippocampal
interactions during aversive memory encoding. They found that emotional stimuli produce a unilateral
influence from the amygdala to the hippocampus through theta oscillations and that memory for
emotional stimuli depends on alignment of the hippocampus’ gamma activity and neuronal firing to the
amygdala’s theta phase during encoding. Crucially, this interaction produces a transient lagged
coherence that predicts of subsequent memory for emotional stimuli. Overall, they suggest that the
precise theta phase interplay between the amygdala and hippocampus during emotional memory
encoding might be indicative of a more general oscillatory mechanism through which the amygdala
communicates emotional information throughout the brain.
This work represents a well-reasoned and critical next step in understanding emotion and memory
interactions in the human brain. The authors utilize thoughtful and creative analyses to uncover the
unique nature of amygdala hippocampal interactions during encoding of emotional images. Using a
well-established aversive memory paradigm built on a rich literature in experimental animals and
humans, the authors have produced truly novel data and analyses that have important implications for
our understanding and developing treatments of memory and psychiatric disorders. I strongly support
the publication of this article in Nature Communications, however a few minor issues should be
addressed prior to publication. I’ve listed my suggestions for revisions by section and line below. Feel
free to ask the editor for me to clarify any of these points if needed. Well done!
Comments
Introduction
1. Excellent introduction. No comments.
Results
1. Figure 1: Some statistical characterization of the temporal extent of the recollected emotional
images vs the recollected neutral items for the hippocampus would be appreciated. The subsequent
memory effect for gamma activity in the hippocampus seems to start more immediately and last
longer for the recollected emotional vs neutral images.
2. It would be helpful to show a supplemental table that lists the number of trials in each emotion x
memory condition.
3. Line 57: It seems like you’re trying to tie the same time windows between amygdala gamma power
in the amygdala (fig 1) and the changes in lagged granger causal theta activity. I think this could be
made even more explicit by referring to the specific subpanel of figure 1 in addition to figure 2.
4. Figure 2 D: Please clarify if this is also in response to “viewing” emotional and neutral stimuli.
5. Figure 3 B right panel: Are these the approximate microwire locations in the hippocampus? Would
be helpful to specify if so. It would also be helpful to specify the specific subregion of the
hippocampus if possible. A subregion parcellation via ASHS would allow for some estimation of the
hippocampal subfield. This could also just be estimated by comparison of each electrode’s location to
a known atlas. I’d suggest the Mai or Duvernoy atlases.
6. I appreciate the thoughtfulness put into connecting these analyses. Given the strong timing
relationships between each of the phase, modulation, and transient coherence analyses, I think would
be very helpful to include a schematic diagram that illustrates the relationship between each of these
oscillatory features. This could be an idealized illustration of these oscillatory features. This could also
be used as a graphical abstract of the studies novel findings.
Discussion
1. Line 107: Please also cite Bass et al., 2012, 2014, 2015 as further illustrations that theta-gamma
stimulation to the amygdala is effective in rodents for organizing hippocampal responses and
enhancing memory.
2. For citation 31, the direct amygdala stimulation occurred immediately following the emotionally
neutral stimuli, rather than simultaneous to the stimuli.
3. Line 112: Given the clear role of recollection for differences in emotional memory findings in this
study, please more clearly specify that these effects are tied to formation of strongly recollected
emotional memories relative to familiar or forgotten stimuli. This is currently done parenthetically, but
it’s not immediately clear what is meant.
4. Line 122: This work also might have implications for therapeutic approaches of amygdala
stimulation for memory disorders, in addition psychiatric disorders. I would recommend also
mentioning this.
5. While I appreciate the brevity and conciseness of the discussion, if there is space, I would suggest
adding more discussion. The schematic illustration of the papers related timing findings could be
thoroughly discussed. I also think it would be helpful to further discuss the implications of this work as
it relates to modulating or interfering with amygdala or hippocampal activity via direct brain
stimulation. Finally, there could be more discussion of the limitations and future directions of this work.
Methods
1. Thank you for the thorough methods section and supplementary information on patients. Well
done!</t>
  </si>
  <si>
    <t>Distinct organization of two cortico-cortical feedback pathways</t>
  </si>
  <si>
    <t>Neocortical feedback is critical for attention, prediction, and learning. To mechanically understand its function requires deciphering its cell-type wiring. Recent studies revealed that feedback between primary motor to primary somatosensory areas in mice is disinhibitory, targeting vasoactive intestinal peptide-expressing interneurons, in addition to pyramidal cells. It is unknown whether this circuit motif represents a general cortico-cortical feedback organizing principle. Here we show that in contrast to this wiring rule, feedback between higher-order lateromedial visual area to primary visual cortex preferentially activates somatostatin-expressing interneurons. Functionally, both feedback circuits temporally sharpen feed-forward excitation eliciting a transient increase–followed by a prolonged decrease–in pyramidal cell activity under sustained feed-forward input. However, under feed-forward transient input, the primary motor to primary somatosensory cortex feedback facilitates bursting while lateromedial area to primary visual cortex feedback increases time precision. Our findings argue for multiple cortico-cortical feedback motifs implementing different dynamic non-linear operations.</t>
  </si>
  <si>
    <t>This is a very nice study demonstrating that feedback (FB) circuits are not anatomically and
functionally homogeneous across the brain. Using optogenetic stimulation of FB from either M1-to-S1
or LM-to-V1 combined with whole-cell patch recordings in S1 and M1, respectively, in mouse cortex,
the authors show that these two FB pathways target different cell types and modulate excitatory
neuron activity in distinct ways. The results are novel, important , of broad interest and the study is
well executed. I have several suggestions for improvement, but overall find this an excellent study.
MAJOR SPECIFIC COMMENTS
1. Results p. 3 and Fig.1. The authors find distinct feedback (FB) laminar termination patterns in V1
vs. S1. However, based on what we know from primate visual cortex, it is very possible that the LMto-
V1 pattern seen here is unique to FB from V2 to V1, rather than a general rule of FB connectivity
within visual cortex. The authors should comment about this in the discussion.
2. Fig. 1B. I suggest to lightly outline the areal borders in the optical maps, as this makes it easier to
see how the areas where identified in C.
3. Fig. 1D. The conclusion that M1to S1 FB connections are less topographically organized than LMto-
V1 seems unwarranted. The comparison should be made for FB terminals within V1 only vs. within
S1 only. If the dashed outline in D represents all of S1 then FB to S1 is also somewhat
topographically organized, as only a region of S1 shows green label. Also there is no quantitative
analysis similar to that done in panel B for the M1-to-S1 projection. This analysis should be done or
the claim that the latter FB is less topographic should be dropped.
4. Fig. 1E. Some form of staining that demonstrates layers and area specificity should be added next
to each micrograph of the fluorescent label.
5. Was the location of the injection sites confirmed in histological sections to determine whether the
results presented here apply to both FB arising from superficial as well as deep layers? Images of at
least some injection sites should be shown as supplementary material.
6. Methods P.19. It is stated that whole-cell patch recordings were performed only in L2/3, 4 and 5.
But this is inconsistent with several figures demonstrating also L1 inhibitory cells were recorded from.
It is a real shame that there are no L6 cell recordings as this is a major target of FB connections.
7. Methods P.19 and Fig.S3. The criteria used to determine monosynaptically evoked EPSCs and
EPSPs seem somewhat weak. First it is stated that to identify monosynaptic events TTX and 4-AP
were applied to the slices in a “subset of the experiments”. Please specify what fraction of
experiments this was done for. As a second criterion the authors used 8ms latency of evoked events
as the cutoff latency to identify monosynaptic connections. However, in Fig. S1C the appropriate
latency would seem to be &lt;4ms, as this is the only latency that does not show overlap between
recoverable and non-recoverable cells. The analysis should be repeated using 4 ms as the cutoff
latency. Moreover, what is the 3/83 of recoverable events mentioned in the legend? This number
does not seem to agree with any of the figures in panels B-C. Finally in panel C what does the Y axis
measure? Trace counts? Does this correspond to cell numbers? if not please define it.
8. What is the LED light intensity used for photostimulation (in mW/mm2), and were control
experiments performed in the absence of opsins to determine potential light-induced effects?
9. What was the spatial spread of LED activation? Were the authors activating FB across all layers, or
were they able to focally activate the FB in different layers? I am wondering here whether the authors
could distinguish between FB projecting to different layers. This question is motivated by the
possibility that there exist different sets of FB connections related to different layers that could have
different impacts on postsynaptic cells. If the authors did not distinguish between effects of FB to
different layers, this should be made clear in the discussion, particularly in the context of predictive
coding models, which indeed postulate different FB effects in different layers.
10. Results pp 7-8 and Fig.3. There seem to be more interesting laminar differences within the same
FB pathway than the authors point out. For example, the effects on SOM or excitatory cells in V1
seem to differ in L2/3 vs L5. Any superficial vs deep layer differences should be emphasized, as there
are theories that FB to different layers serve different functions. The data in Fig.3D should also be
split by layers for the same reason. In this respect it is a shame that no recordings were performed in
L6 as this is a major target of FB connections.
11. Results p. 10 and Fig.4. It would be very interesting (and revealing about underlying mechanisms)
to know how the inhibitory neurons responded to these experimental manipulations. Didn't the authors
record from inhibitory neurons too during these experiments?
12. Discussion p. 15, 2nd paragraph :” Previous studies have revealed that SOM+ cells are involved
in surround suppression because their activities increase with the stimulus size...”. But also because
the same cited studies showed that inactivation of SOM cells reduces surround suppression.
13. Discussion p. 15, 2nd paragraph:” Our finding here filled in this gap by showing that feedback
from LM to V1 recruits local SOM+ interneurons.”. The authors have not filled this gap, as they have
not studied any effects of FB or SOM neuron activity on surround suppression. It would be more
accurate here to say something like” our study suggests that the effects of FB on surround
suppression are mediated by direct FB contacts with SOM neurons”.
14. Discussion p. 16, 2nd paragraph. It is not correct to state that Predictive Coding models view FB
as suppressive. The Predictive Coding model proposed by e.g. Friston and colleagues, call for two
different kinds of FB. One FB, to L6, is suppressive and driving, the other, to superficial layers, is
modulatory and excites similar features but suppresses orthogonal features.
15. The discussion section does not read very well, and needs to be improved in both English as well
as content. The section on predictive coding is not well related to the results of this study.
MINOR SPECIFIC COMMENTS
1. Please number the pages. It makes it easier for Reviewers.
2. Page 2. “Among GABAergic interneurons,........GABAergic interneurons”. Please specify these
facts apply to mouse cortex, as for example it is not known whether these 3 classes of neurons are
non-overlapping or whether they represent 80% of GABAergic neurons in primates. Also Ref. 15 is
limited to VIP neurons; it would seem more appropriate here to cite a few more comprehensive
reviews.
3. Fig. S1 legend. Typo “bursty” not “busty”.
4. Results. p. 8 line 12. The correct figure citation here is 3D not 3C.
5. Results. p.9 bottom of page, paragraph title. The term principal cells here is inappropriate. All that
you know is that these are excitatory cells, with no knowledge of whether these</t>
  </si>
  <si>
    <t>Shen and colleagues compared two feedback projections in the neocortex of the mouse. The first is a
projection from vibrissal motor cortex (vM1) to barrel cortex (vS1), and the second is a projection from
the lateral-medial extrastriate area (LM) to the primary visual cortex (V1). They used optogenetics and
patch clamp recordings to map the cell type-specific strength of the feedback input. They find that,
while vM1 -&gt; vS1 projections preferably contact vasointestinal peptide-positive neurons, the LM -&gt; V1
projections preferable contact somatostatin-positive cells. They went on to determine the functional
consequences. They found that coincident activation of feed-forward input to pyramidal cells in S1,
and feedback input from vM1, were more likely to evoke a burst response compared to the same
stimulation protocol in the visual area.
Altogether, I did not find this work suitable for Nature Communications for the following reasons:
1) Assuming that the results are accurate, I am not sure whether this work presents a sufficient
conceptual advance to warrant publication in Nature Communications. First, the logic, or argument,
for comparing these two pathways is not clear. It seems to me that one could have picked any two
top-down pathways and compared them, and it would not have surprised me if there were always
some differences.
It is also not entirely clear why the authors focused on the differences in connection strength between
VIP and SOM neurons. They also found many other differences between other cell types, and these
may even be more functionally relevant.
2) On the technical side, I am not convinced that the observed differences are not due to the
experimental design.
First, the authors elaborated on the issue of polysynaptic activation. While the pyramidal cells do not
typically fire when stimulating the feedback projections, the inhibitory cells often do. This may be due
to forward inhibition and could affect the amplitude of the excitatory responses in a cell type-specific
manner. Examples of this may be seen in Fig.2E; The LM-&gt;V1 projections triggers an EPSP that is
rapidly followed by an IPSP. This seems not the case for the vM1-&gt;S1 projection. While this is, of
course, just a single example, it is not clear to what degree this will affect the amplitude of responses
and distort the results.
Second, and related to the point just above, the full-field blue light stimulation in figs 4 and 5, may
trigger complex interactions between cells in the network. Hence, it is not obvious to relate the
functional differences between the feedback projections to the differences in the wiring diagram. Is
this really due to the differential input strength to VIP and SOM cells?
Third, the authors do not report the light density used to activate the opsin. In particular, for figs 4 and
5, the light intensity may change the outcome. I would recommend performing a light intensity inputoutput
relationship to see whether conclusions hold for different light intensities.
Fourth, the authors note that the strength of connections from vM1 is generally weaker than the LM
projection. The former is, however, a longer projection and opsin expression density at the axon
terminals may, therefore, be weaker.
3) It is not clear to me whether the stimulation protocols in Figs.4 and 5 bear any relevance for in vivo
activity. We still know very little about these projections. We do not know when these feedback
projections are active during behavior, and we do not know whether these projections fire rate-coded
output or temporally precise brief feedback. In addition, the disadvantage of using full-field
optogenetic stimulation is that all feedback projections are activated simultaneously, which is a
sledge-hammer effect for the network, and which most likely does not bear relevance for how the
circuit operates.
4) The manuscript is not an easy read. I would recommend moving many of the technical details to
the methods section to help the reader focus on the concepts and results. Right now, the message is
drowning in the technical details.</t>
  </si>
  <si>
    <t>Using in vitro electrophysiology and optogenetics, Shen and colleagues characterize the connectivity
profiles of two intra-cortical feedback pathways. The authors show that projections from primary motor
cortex (M1) in primary somatosensory cortex (S1) make stronger connections onto vasointestinal
peptide (VIP), while feedback projections from the lateromedial visual area (LM) to primary visual
cortex (V1) makes stronger connections onto somatostatin (SOM) positive interneurons. Moreover,
M1 projections are less connected with layer 4 cells of their target region. For both pathways,
activating feedback projections induces a phase of brief spiking followed by a suppression of activity
in the target region. When optogenetic stimulation of feed-back projections is combined with a brief
current injection in the target neurons (called incorrectly feed-forward input), M1 input onto S1
neurons is more likely to induce a third spike, while LM input onto V1 neurons induces maximally two
spikes, but with less jitter than for M1 to S1 connections.
Numerous types of long range cortico-cortical connections have been described but it remains
unclear what rules govern their organisation. In depth characterisation of the different circuit motifs
that can be recruited by these projections is therefore important to further our understanding of
cortical communication. However, I have major concerns about the interpretation of some key results
of this study:
Main concerns:
1) The authors claim that the difference they observe is a general distinction between intra-modality
feedback and motor to sensory feedback (page 2 and 15). However, they compare different input
areas (M1 and LM) targeting different output areas (S1 and V1). From the presented data alone it is
therefore impossible to make this claim. Differences observed could be due to differences in circuit
and cellular properties of V1 and S1 rather than due to the modality of the feedback projection (see
also point 2). Ideally the authors should compare sensory and motor feedback onto the same target
area and neurons, e.g. M1 and S2 onto S1. If this is beyond the scope of this study, at least the
authors need to tone down their claims and discuss this issue carefully in the discussion.
2) The authors claim that M1 to S1 feedback but not LM to V1 feedback facilitates bursting. Related to
the point above, how can they exclude that intrinsic properties of V1 and S1 neurons do not contribute
to this difference in spiking? Indeed, strong differences in dendritic integration properties of L5 cells
have been reported (Fletcher and Williams 2019, DOI: 10.1016/j.neuron.2018.10.048) along the
rostro-caudal axis in the cortex. It seems therefore likely that S1 is more prone to bursting than V1,
independently of the difference in the feedback pathways. Moreover, the S1 example cells in Figure
5B and Figure S2 already seem to show a higher probability of producing several spikes than V1 in
the ‘feed-forward’ condition without feedback activation. Careful control experiments are necessary to
ascertain that the observed differences in ‘bursting’ are not due to differences in intrinsic properties of
V1 and S1 neurons. Finally, according to Figure 3, layer 5 pyramidal cells in S1 receive stronger
connections from M1 than V1 cells from LM. Therefore, the difference in the number of spikes evoked
could also be due to a difference in the amount of current induced. Titrating the laser power might
provide clarification.
3) Moreover, the difference in spiking evoked by combined feedback and ‘feed-forward’ stimulation is
that M1 to S1 is likely to evoke a third spike, while LM to V1 at most evoke two spikes (the probability
of evoking two spikes is similar for the two pathways). To conclude from this relatively subtle
difference that specifically only M1 to S1 feedback facilitates bursting is clearly overstated.
4) The authors show that under sustained current injection, optogenetic activation of feedback axons
elicits a transient increase followed by a prolonged decrease of the firing rate of pyramidal cells. The
authors refer to this effect as temporal sharpening, and seem to claim that this is a specific property of
feedback connections. However, the sharp increase in activity followed by suppression described
here is a predictable result of strong simultaneous activation of many inputs onto a cortical circuit and
likely at least partly due to the recruitment of recurrent inhibition (rather than only due to the direct
recruitment of inhibitory neurons by feedback). If the authors claim that the neurons’ response to
feedback activation is more temporally precise than optogenetic activation of other prominent
pathways impinging on the same circuit (e.g. feed-forward or higher-order thalamic input) they need to
perform more control experiments to compare the impact of feedback projections to other inputs.
5) One of the main differences described was in the timing of feedback-evoked spiking of pyramidal
cells. The authors should therefore quantify in more detail the EPSCs and/or EPSPs in pyramidal
cells, particularly in terms of kinetics (rise time, decay time, total charge, time to peak or whichever
measures they consider most adapted).
Minor comments:
- The abstract stresses that results were obtained with multiple simultaneous whole-cell recordings.
Did the authors characterise the connectivity between simultaneously recorded neurons? Was the
strength or probability of connections within the local circuit related to the strength of feedback?
- What was the power of the light used?
- What was the minimum number of L2/3 pyramidal cells recorded and used to normalise the
response amplitude? Could the authors please add a histogram or other quantification of these
normalising factors for V1 and S1 to estimate their variability?
- Figure 3B and 3C could be presented better. For some data points it is not clear if they belong to B
or C and the median marks get slightly lost between the single data points.
- The manuscript is in need of proofreading and some cleaning up of prose. Here is a non-exhaustive
list of sentences that need attention:
p2: interneurons in cortical circuits are highly heterogeneous grouped into transcriptomic
p8: were the only neurons in vS1 that spikes were elicited by feedback
p15: despite we simultaneously drove
p16: Different from SOM+ cells, the majority of PV+ cells target cell bodies instead.
p16: timing of activities
p16: excited when feed-forward is driven
p17: using a 14 homeothermic blanket system (what is this 14?)
p18: Using the surgical glue
p18: stuck the skins on the skull
p18: to deliver the expression of ChR2-EYFP
p19: generally followed the protocol in the previous study
p19: thus enhance the responsiveness ChR2 expressing axon terminals
p21: the probability of spiking of the second spike
p21: Second, for those trials that a second spike occurred,
p21: we compared these two values of cells in the two feedback pathways</t>
  </si>
  <si>
    <t>ΔFosB accumulation in hippocampal granule cells drives cFos pattern separation during spatial learning</t>
  </si>
  <si>
    <t>Mice display signs of fear when neurons that express cFos during fear conditioning are artificially reactivated. This finding gave rise to the notion that cFos marks neurons that encode specific memories. Here we show that cFos expression patterns in the mouse dentate gyrus (DG) change dramatically from day to day in a water maze spatial learning paradigm, regardless of training level. Optogenetic inhibition of neurons that expressed cFos on the first training day affected performance days later, suggesting that these neurons continue to be important for spatial memory recall. The mechanism preventing repeated cFos expression in DG granule cells involves accumulation of ΔFosB, a long-lived splice variant of FosB. CA1 neurons, in contrast, repeatedly expressed cFos. Thus, cFos-expressing granule cells may encode new features being added to the internal representation during the last training session. This form of timestamping is thought to be required for the formation of episodic memories.</t>
  </si>
  <si>
    <t>This exciting manuscript by Paul J. Lamothe-Molina, Thomas G. Oertner, and colleagues uses
cutting-edge viral, transgenic, and clever behavioral techniques to tease out how hippocampusmediated
memories segregate over time, specifically at the level of tagged “engrams” in the dentate
gyrus (DG). The authors findings are in abundance and highly influential: they provide a technically
novel approach to visualizing two discrete snapshots of experience by combining a transgenic cFos
mouse line with a virus-based c-Fos-driven reporter; daily training in the Morris Water Maze (MWM)
task recruits differential sets of DG cells each day; optogenetically suppressing the activity of the set
of cells tagged during initial training actually improved subsequent reversal learning in the MWM,
which in and of itself is an impressive and difficult array of experiments to achieve; and, tagged DG
cells partially overlap during initial training but subsequently segregate as animals experience a novel
environment. These data are far-ranging and greatly enhance our understanding of the basic
mechanisms of learning and memory, while also providing the field with an exciting set of discoveries
with regards to how engrams evolve over time in general.
Moreover, while this report provides a novel neuronal and behavioral framework for interrogating the
cellular evolution of learning and memory, I have a few minor points that, if addressed (or some least
discussed), will elevate this manuscript further into a well-controlled, meticulous, and systematic
dissection of modulating engrams, which collectively would make the manuscript very suitable for
publication in Nature Communications. I am delighted to sign off on this review as Steve Ramirez
(Assistant professor of psychological and brain sciences at Boston University) and fully support the
current manuscript’s impact and integrity.
Minor points:
1. I’m curious if the authors think that the segregation here observed is a function of cFos activity in
particular and whether or not this would extend to other activity-dependent genes (i.e. NPAS4 and
cFos in Sun et al. Cell 2020); while any experiments here truly would be outside the scope of the
manuscript, perhaps an expanded few sentences in the discussion could nuance the varieties of IEGs
and their expression kinetics in the DG over time.
2. In the discussion, while the authors briefly touch on the subject of IEG-related activity and it’s
~hours-length timescale in relationship to both in vivo physiology’s ~ms to minutes timescales as well
as putative potentiation mechanisms involved, I would be thrilled to hear what the authors think the
DG in general is doing when considering the following: previous data shows that the DG undergoes
rate remapping across tens of minutes when an environment is “morphed” (e.g. Leutgeb et al. 2007),
which is nicely consistent with the partial overlap observed in early training in the present manuscript,
while IEG-based studies show global remapping / “separation” occurring as populations are
orthogonalized over the course of days. In other words, environmental changes occurring close in
time seem to promote in the DG a kind of partial overlap in IEG expression as well as rate remapping
using in vivo physiology (could they be related?), and a kind of global remapping occurring over days
is evidenced by two different populations representing each experience (based on IEG and in vivo
physiology results). Do the authors speculate that any two experience, regardless of how different or
similar and regardless of spatial or emotional components, would partially recruit the same population
of cells if they occur close in time and then drift to two separate populations over time (e.g. Figure
4E’s data)? Indeed, the “temporal shift” mentioned in line 363 is tantalizing and appears in many brain
areas, as noted, and a slightly expanded discussion on the advantages of having ensembles undergo
temporal shift would nicely balance out the end of the paper.
3) When silencing the original encoding ensemble, the authors strikingly observed an improvement in
recall of the first platform as well as an improvement in reversal learning. While certainly outside the
experimental scope of the manuscript, I’m curious if the authors think the converse would be true:
namely, that activating the original encoding ensemble would lead to a deficit in recall and an
impairment in reversal learning?
Minor Stylistic Comments:
-In Figure 1, the panel labels and figure legends sometimes do not match
-In Figure 1, panel e, expressing the vertical axis title as a “Percentage Positive cells / DAPI” or “(%)
Positive cells / DAPI” may enhance clarity
-In Figure 2, panel b, the white lettering for “He,” is low contrast against the grey balloon. Black
lettering would improve visibility
-Figure 2, panels d and e appear to be switched (d should be where e is, possibly?)
-Figure 4B: the representative histology images are out of alignment
-Figure 5: the panel labels and figure legend do not match
-Labeling figure 5, panel b’s vertical axis as “latency (s)” would enhance consistency with other
graphs.
-Figure 6: the panel labels and figure legend do not match
-The parentheses are not closed in the description for figure 6, panel b
-GC is introduced as an abbreviation in line 11. Please spell out “granule cells” before introducing GC
as an abbreviation to avoid confusion.
-Line 273: hyperpolarizing (typo)
-References: an extra colon appears in the 29th reference (typo)
-Lines 610-611: the parentheses are not closed (typo)
-There are 2 extra colons in line 475 of the methodology (experimental animals subheading / page 31)
Overall, I very much applaud the author’s manuscript and their efforts as well on their series of
discoveries and their ambitious approach to these outstanding questions on hippocampal engrams—I
very much look forward to their response and would like to reiterate this paper’s suitability for
publication in Nature Communications.</t>
  </si>
  <si>
    <t>Lamothe-Molina et al. investigate possible roles of ensembles of cFos-expressing hippocampal
dentate gyrus (DG) neurons (mostly granule cells) in spatial tasks. They use an inducible TetTag
strategy to access cFos-expressing neurons in a temporally defined manner ("permanent label"), and
compare these neurons to those expressing cFos in a non-conditional manner ("recent label" due to
short half-life of GFP construct). When mice learn the water maze (protocol consisting of 5 training
trials and one probe trial), silencing a day1-ensemble leads to better reversal learning in expert mice
(effect mainly detectable on the 4th of 4 trials during reversal learning), and to a small improvement in
the maze learning curve in trained (day5) mice, but not in learning (day3) mice. The authors conclude
from these somewhat unexpected findings that activity in DG neurons might not reflect spatial position
and spatial memory. They then show that ensemble comparisons at different time points in the home
cage reveal essentially no overlap at 24h time difference. Ensemble overlaps from day1 to day2 of
water maze learning were very low but above chance, whereas they were not above chance if mice
explored a novel environment on day2. Overlaps between day5 and day6 DG neuronal ensembles
were not higher than chance, whereas the overlap was (slightly) above chance if mice were subjected
to a reversal trial (platform in the opposite position) on day6. Overlaps determined with this method in
DG neurons are thus generally low. They are slightly above chance when mice are learning about
space, and particularly low (below chance) when mice are familiar with a particular setting (home
cage or water maze experts).
The authors conclude that ensembles of cFos-expressing ("i.e. active") DG neurons reflect neither
spatial position nor spatial memory. The authors further suggest that their findings are consistent with
the notion that ensembles of "active neurons" in DG (and possibly in other neuronal subpopulations
as well) might reflect a time-stamping mechanism for hippocampal memories.
The analysis of DG cFos ensemble overlaps using methods differing from those of most previous
studies, and the combination with optogenetic silencing is in principle of interest. However, while
contradicting findings from several previous studies (not really clear why), this particular study does
not provide firm novel conclusions, or conclusive novel insights as to the role of DG ensembles. The
conclusion about position coding seems compelling, but the implications for hippocampal memories,
and in particular for the contributions of the DG, are unclear. Several previous studies have provided
evidence that the role of the DG in hippocampal function likely involves diversification (pattern
separation). This particular study tends to confirm this view without adding novel insights. Overall,
while this study seems to contradict several previous ones, the reasons for the discrepancies are
unclear, and the study does not provide new insights as to the function of the DG or of cFosexpressing
ensembles. As such, its significance is unclear.
Further points:
1) Spatial coding and in particular spatial memory likely involve hippocampal CA1 (and to some extent
CA3). While the role of the DG has remained less clear, there is little to suggest that it contributes to
spatial memory. If the purpose of the study was to investigate how cFos ensembles in the
hippocampus reflect position and spatial memory, it would seem that CA1 would have been a much
more plausible place to start, particularly when using new methods.
2) The hippocampus is thought to provide cognitive maps of subjective experiences, and spatial
coding is just one aspect of such maps. It is therefore not a priori clear that cFos ensembles likely
reflecting memory should necessarily involve some explicit representation of space.
3) The effects of the ensemble silencing experiments are very small, which renders the interpretation
of these unexpected findings difficult, particularly in view of current uncertainties as to the role of DG
ensembles.
4) The authors use terms such as "active neurons" and cFos-expressing neurons as if they were
interchangeable. There is no question that the expression of cFos depends on neuronal activity, but
there is little reason to believe that ensembles of cFos expressing neurons exactly reflect ensembles
of active neurons.</t>
  </si>
  <si>
    <t>The manuscript by Lamothe-Molina et al characterized how active ensembles in the dentate gyrus of
mice change over time, even when mice are exposed to a constant environment or subjected to the
same spatial navigation task over days. The authors used TetTag mice expressing a short half-life
GFP under a cFos promoter to transiently tag neurons that were active within hours prior to
histological analysis, along with viral injection of an activity-dependent inhibitory opsin (iChloc) to
permanently tag and manipulate neurons that were active during a 24h window when mice were
taken off a doxycycline diet. Permanent tagging with iChloc occurred in the home-cage or with water
maze training.
Overall, the authors’ data shows relatively little overlap between active neurons permanently tagged
during spatial learning and neurons active during further training or testing 1d or more later.
Furthermore, optogenetic inhibition of neurons that were tagged during early learning did not impede
performance when mice were later tested for spatial memory. These results suggest that cFos
ensembles in the dentate gyrus change over time and do not represent a map of space.
While there is an abundance of intriguing data in this study and the conclusions are in line with
another recent study by Tanaka et al (2018) in the CA1 region of hippocampus, I have a number of
major and minor comments that should be addressed.
Major comments:
1. In Figure 1 the equivalent levels of GFP expression in HC (0d, 1d), as well as in the WM groups
(0d, 1d) shows that GFP reflects background/baseline fluctuations in fos expression/neuronal activity
(which is further confirmed in Figure 4). It is compelling to think that this population may reflect
neurons within a given time frame from which ensemble/engram neurons can be chosen to encode
the memory – supported by the fact that iChloc expression does not rise above GFP levels after WM
training. However, as most studies in the DG (using fos, arc imunolabeling or other methods) show
anywhere from 1-5% of cells become engram neurons, it means that anywhere from 50-90% of fos+
(or even iChloc+) cells are not part of the engram. This of course would have an impact on
interpretation of the overlap calculations.
It would be critical, in my view, to be able to identify true engram neurons for overlap analysis,
possibly by differences in fluorescence (as alluded to later in the manuscript). In addition, it is possible
that the immunofluorescent amplification of signals masked any overt differences between low fos+
(non-engram) and high fos+ (engram) neurons.
2. The optogenetic silencing experiment in Figure 2 is surprising and interesting. However, there is no
certainty that iChloc is sufficiently tagging the relevant ensemble since overlap may not be more than
20% as suggested by Figure 4 (and some of these iChloc+ cells may be those tagged under basal
conditions rather than WM training). Also, is 1 day of training (when mice haven’t sufficiently learned)
able to define the final memory ensemble on Day 3 or Day 5? I don’t believe it is known if other
neurons become fos+ as training proceeds on the second and third day etc to add to the final memory
ensemble – if so, that would suggest that optogenetic inhibition only inhibits a fraction of the memory
ensemble on Day 5 and this is not due to time-dependent drift.
3. It would also be a logical progression to perform the optogenetic inhibition on WM early training
(ET) mice used in Figure 5, comparing d1 vs d2, as well as WM overtraining (OT) mice, comparing d5
and d6. As d5/d6 mice show surprisingly little overlap, possibly for reasons presented in the
Discussion, it would also be useful to do a similar experiment comparing d2 and d3, d3 and d4, d4
and d5 (i.e. iChloc tag on d4, inhibit during training on d5).
4. The above comment additionally highlights a need for a positive control for optogenetic inhibition of
behavior. Contextual fear conditioning would be ideal as this has been previously shown.
5. Figure 4e is the most convincing evidence for shGFP turnover within hours, but there are not
enough data points. I suggest adding 12h and 18h groups. It feels like wishful thinking to describe this
as a sigmoidal function based on 3 data points.
6. The in vitro data showing shGFP turnover (Extended Data Figure 1d) is not completely clear to me.
As far as I understand it, whole-image fluorescence peaks 3h after stimulation and returns to almost
baseline by 6h. Does that leave open the possibility that there is still low fluorescence that can be
detected? This figure also shows that fluorescence in “spots” peaks at 3h and stays level. What are
spots? The Methods section seem to imply the diameter of these spots correspond to cells – if that is
the case, then number of fluorescent cells doesn’t go down. How does this fit with the whole image
fluorescence? I also note that one graph goes to 5h while the other goes to 6h on the x-axis.
7. In a number of experiments, the number of mice used is low (e.g. Figure 1e: 3 mice in some
groups, 7 mice in others; Figure 6d: n=4 and 5). This reduces the statistical power of these
experiments.
8. According to the Methods, the mice used were 20-60 weeks of age (3.5-14 months, approximately).
This is a huge variation and there have been studies that show alterations in hippocampal synaptic
plasticity and memory in aged mice (&gt;1yr). As such, it would be incumbent for the authors to examine
the behaviour and fos/iChloc overlap in 20 week old vs 60 week old mice and show no difference, or
account for any differences when performing their analysis.
9. Statistical analyses. Important details of statistical analyses are missing. For example, the data in
Fig. 3e were analysed by mixed 2 way ANOVA, but main effects and interactions are not reported.
Post-hocs (such as the Tukey post hoc test reported here) should only be reported following a
significant interaction term. This same criticism applies the data in 3f, 5c.
10. The argument that these data provide evidence that the DG is doing some form of temporal
pattern separation or time stamping is interesting. However, this might also be true of any region in
the brain. For example, would the authors expect the same results were they to look at other regions
processing spatial memory information such as CA1, retrosplenial cortex and so on. The current
arguments would be greatly strengthened were the authors able to show that this is only happening in
the DG.
Minor comments:
9. The schematic of shGFP expression in all the figures is somewhat misleading – it suggests a
specific population shows gradually increased GFP expression which then reduces to 0 over 6h, and
then another population takes over (and thus there is a period with no or low GFP expression), rather
than neurons that become fos+ and other neurons that become fos- over constant time periods. I
realize the schematic is to illustrate a larger idea and so perhaps the reality should at least be
acknowledged.
10. In Figure 1b, it appears that different high magnification images were used for mKate2, shGFP
and overlap – it would be better to use one image in the different channels to show the sort of
expression one expects.
11. What is “adequate expression” for the inclusion/exclusion criteria of virus infection (Methods,
p33)? This should be detailed further.
12. I’m not sure prototypical fear conditioning is primarily considered a model for PTSD as suggested
on p23 of the Discussion.
13. There are some typos, formatting errors and at least one mismatch between papers cited in the
main test and the References section.</t>
  </si>
  <si>
    <t>V1-bypassing suppression leads to direction-specific microsaccade modulation in visual coding and perception</t>
  </si>
  <si>
    <t>Microsaccades play a critical role in refreshing visual information and have been shown to have direction-specific influences on human perception. However, the neural mechanisms underlying such direction-specific effects remains unknown. Here, we report the emergence of direction-specific microsaccade modulation in the middle layer of V2 but not in V1: responses of V2 neurons after microsaccades moved toward their receptive fields were stronger than those when microsaccades moved away. The decreased responses from V1 to V2, which are correlated with the amplitude of microsaccades away from receptive fields, suggest topographically location-specific suppression from an oculomotor source. Consistent with directional effects in V2, microsaccades function as a guide for monkeys’ behavior in a peripheral detection task; both can be explained by a dynamic neural network. Our findings suggest a V1-bypassing suppressive circuit for direction-specific microsaccade modulation in V2 and its functional influence on visual sensitivity, which highlights the optimal sampling nature of microsaccades.</t>
  </si>
  <si>
    <t>This interesting paper demonstrates a novel neuronal mechanism underlying the effects of
microsaccades on visual perception. It describes a series of carefully-designed and well-executed
experiments that will have a major impact in our understanding of the relation between eye
movements and vision. The paper first demonstrates that two main areas at early stages of the visual
cortical processing (V1 and V2) are differently modulated by small eye movements called
microsaccades, which span less than 1 degree in amplitude. They convincingly show that
microsaccades modulate the activity of area V2 but not area V1 and that the modulation in area V2 is
tuned to microsaccade direction and is strongest when the microsaccades move the eye away from
the V2 neuronal receptive field. The authors provide two excellent controls to demonstrate that these
V2 activity modulations are not driven by visual stimuli. They then show evidence that the
microsaccade response modulation originates at the input layer of V2, is caused by response
suppression, and occurs in monkeys that also have their visual perception affected by microsaccade
direction. The paper also provides a computational model that reproduces the effect of microsaccades
on V2 activity and visual behavior. I have no major criticisms or concerns with the results and main
conclusions of the paper. I just have a few suggestions that I hope will help the authors to improve
what is already a strong paper.
1. The controls that the authors show in Figure 2 are very convincing. However, the evidence that
microsaccade amplitude is not correlated with firing rate could be stronger. For example, it would be
helpful to show the correlation as a scatter plot and report the correlation value. This may be
important to help understand the origin of the signals driving the microsaccade modulation of V2
activity. The two controls from Figure 2 are very effective at demonstrating that the V2 activity
modulations are not driven by visual stimuli. Therefore, the authors are leading their readers to
believe that the modulations are driven by attention and/or motor signals. In the discussion, the
authors argue that attention is not the main driver of these modulations. Therefore, motor signals
appear to be the most likely source of these modulations. However, if the V2 response modulations
are driven by motor signals, I would expect to see some correlation between saccade amplitude and
firing rate, even if it is weak (perhaps, I would consider including in this analysis not just
microsaccades but also saccades with amplitude &gt; 1 deg). This is not a major criticism. The authors
may have other reasons to show the control in the way they are showing it and they can decide what
is the best approach to make their paper stronger.
2. The authors may want to leave open the possibility that the microsaccade modulation of V2 activity
may be related to attention. Attention not only enhances but also suppresses cortical responses.
Moreover, even in the absence of a stimulus, the monkey may have a bias towards attending a spatial
position where the stimulus has been previously shown multiple times. There is not much to be
gained by claiming that the V2 response modulation is not related with attention. The attention effects
related to microsaccades may be weak and easy to miss. If it is not an attention effect, the reader is
forced to conclude that the effect is driven by some type of motor signal. If it is a motor signal, I would
expect to see a correlation between the response modulation and saccade amplitude.
Other minor comments
1. Line 132. ‘We found that the averaged V2 responses after microsaccades moved in different
directions are well-tuned’. The term ‘well-tuned’ is unclear here because the term ‘direction tuning’
was not introduced yet in the text. It may better to write that ‘… the averaged visual cortical responses
were tuned to microsaccade direction in area V2 (…) but not area V1.’
2. Typo in line 201 (and other parts of this text section): ‘faciliatory’. Consider changing to ‘…might be
due to facilitation ’.
3. Figure 4B. Please, provide a color scale bar or define yellow and blue in the figure legend. The
reader needs this information to understand the color code for response facilitation and suppression.
4. Figure 4D. The dots with different shades of gray are difficult to see. Consider using different colors
instead (e.g. green, brown and black). What are the vertical lines superimposed on the asterisks?
They are not explained in the figure legend.
5. Figure 4C. The differences in latency are not easy to see in this figure panel (they are very clear in
Figure 4D panel). Consider showing dotted lines and latency values next to each panel. Consider also
adding labels to directly show in the figure what measurements are done in supragranular, granular
and infragranular layers.
6. Figure 5B. It would be helpful to report in the figure panel or figure legend the luminance of the
target and background in cd/m2. The units of target luminance in the x axis are not reported (is this
luminance or luminance contrast?).
7. Line 336. Consider writing ‘… the target that appeared in…’.
8. Figure 6A. Define M and S input in figure panel or figure legend.
9. Line 372. Typo. ‘V’ should be ‘V2’.
10. Line 556. Did you use U probes or V probes? Methods reports V probes but the main text reports
U probes.</t>
  </si>
  <si>
    <t>Microsaccades (MS) are a form of involuntary saccades which are smaller than 1 degree. MS have
been shown to have effects on refreshing visual information. However, how MS modulates visual
cortex is unclear and limited studies have shown direction specific modulation effect of MS in early
visual cortex. This study investigated the MS influence on V1 and V2 neurons in macaque.
Surprisingly, they found direction-specific suppression of MS in V2, but not in V1, and appeared first
in the middle layer. They further tested the behavioral consequence by XX task and built a
hierarchical recurrent model to link neural activity with behavior.
Major comments:
Why would neurons in V2 show significant modulation from MS, while V1 neurons showed no effect,
regardless of the strong recurrence between the two areas? It would be helpful to rule out the
following possibilities.
1. Could it be due to the RF location (central vs peripheral) of the recorded V1 and V2 neurons? I
would like to see the distribution of center of RF for V1 and V2 units relative to fixation.
2. Alternatively, is it because the stimulus size is 4-6 degree, which is much larger than the V1
receptive field size and induced a strong suppression in V1 to begin with? To rule out this factor, it
would be helpful to use smaller stimulus size for a control.
3. Based on the experimental design, both V1 and V2 units are simultaneously recorded. However,
there are inconsistency of sessions been analyzed in each monkey between V1 and V2. Would this
cause a difference in the observed V1 and V2 difference?
4. Is there any animal specific MS modulation effect? I would like to see a supplemental figure plotting
the effect of MS on V1 and V2 units in the three macaque monkeys separately. I noticed there are
significantly more sessions in DQ with V2 recording than V1 recording, and also more than number of
sessions in other monkeys. I wonder whether this will introduce any bias.
5. I also have some doubt about the V1 data quality. Based on the relative power plot of V1 recording
sites shown in supplement figure 2, this is no obvious gamma peak given the size of the stimulus (like
the peak around 40Hz in V2). I wonder maybe the reason this study didn't observe effect in V1 is due
to poor data quality in V1.
It will make the conclusion more solid, if these concerns can be resolved.
The hierarchical recurrent model is a nice integration of both experimental and behavioral results. It
would be helpful if the motivation for model design and assumptions can be clearly stated. What
component is necessary for this model to realized its prediction, especially the dynamics? How about
alternative/control models?
Some additional discussion points worth adding to the current study:
1. Computational importance to have direction-specific microsaccades modulation.
2. Reconciling with the inconsistent literature that didn't report direction-specific MS modulation.
Minor comments:
1. line 65: "we report that direction-specific microsaccade modulation (DSMM) emerges in V2": it is
better to use 'observed' instead of 'emerges'
2. The term 'V2 input layer' is confusing, since inputs to V2 can be from either bottom up or top-down.
Please be more specific. Replace with middle layer.
3. "suppressive mechanism": the suppressive effect observed in the study belong to observation
rather than mechanism</t>
  </si>
  <si>
    <t>Rescue of deficits by Brwd1 copy number restoration in the Ts65Dn mouse model of Down syndrome</t>
  </si>
  <si>
    <t>With an incidence of ~1 in 800 births, Down syndrome (DS) is the most common chromosomal condition linked to intellectual disability worldwide. While the genetic basis of DS has been identified as a triplication of chromosome 21 (HSA21), the genes encoded from HSA21 that directly contribute to cognitive deficits remain incompletely understood. Here, we found that the HSA21-encoded chromatin effector, BRWD1, was upregulated in neurons derived from iPS cells from an individual with Down syndrome and brain of trisomic mice. We showed that selective copy number restoration of Brwd1 in trisomic animals rescued deficits in hippocampal LTP, cognition and gene expression. We demonstrated that Brwd1 tightly binds the BAF chromatin remodeling complex, and that increased Brwd1 expression promotes BAF genomic mistargeting. Importantly, Brwd1 renormalization rescued aberrant BAF localization, along with associated changes in chromatin accessibility and gene expression. These findings establish BRWD1 as a key epigenomic mediator of normal neurodevelopment and an important contributor to DS-related phenotypes.</t>
  </si>
  <si>
    <t>This paper demonstrates that the chromatin effector Brwd1 is aberrantly elevated in Ts65Dn mice
which phenocopy Down Syndrome. Genetic restoration of Brwd1 copy number rescues synaptic
and cognitive defects in male mice. Additionally, targeted elevation of Brwd1 in the hippocampus
enhanced neuron excitability and resulted in a loss of immediate early gene activation.
Mechanistically, the authors demonstrate Brwd1 associates with the BAF complex and Brwd1
elevation may contribute to BAF mistargeting, dysregulated chromatin structure and alterations to
gene expression which could be partially rescued with Brwd1 copy number restoration. The
findings presented in this manuscript are novel, exciting and will be of great interest to several
groups including the Down Syndrome community. However, there is an obvious sex difference that
is not discussed. Furthermore, the authors do not definitively demonstrate that Brwd1 is
associated with nBAF and not npBAF nor do they provide sufficient evidence to demonstrate nBAF
is retargeted to inactive chromatin with the elevation of Brwd1.
Major Points:
1. A major issue with this study is the very extreme sex difference observed with respect to Brwd1
over-expression contributing to behavioural deficits in the Down Syndrome mouse model. Male
Ts65Dn mice exhibit defects in LTP as well as FC memory which can be rescued following Brwd1
copy number restoration. Female mice have no differences in LTP but have deficits in FC memory
that isn’t rescued with Brwd1 copy number restoration. It is unclear where this sex difference is
coming from. Is Brwd1 over expressed in the Ts65Dn female mice? Given the very different
phenotypes present in male vs female Ts65Dn mice, Brwd1 mRNA expression (Figure 1a) should
be separated by sex for both the E17.5 and 6 week timepoints. Additional discussion as to why
males and females show unique responses and relevance to human Down Syndrome should also
be included.
2. The evidence for Brwd1 being a dedicated nBAF subunit is incomplete. Although BRWD1-FLAGHA
was depleted from nuclear extracts with an antibody to the neuronal-specific subunit SS18L1
the authors should determine if BRWD1 is incorporated into npBAF. This is of particular interest
because Brwd1 copy number rescued 60% of the aberrant gene expression at E17.5 compared to
19.2% in 6-week-old males. For example, it would be helpful to probe the co-IP blots for ACTL6A
to determine exactly which complexes Brwd1 is found.
3. The authors present some evidence to suggest BAF may be retargeted to repressive chromatin,
however, they do not directly demonstrate this. Figure 4a is also confusing in the way it is
displayed. The histone marks for permissive versus repressive chromatin are supposed to suggest
that the Ts65Dn SMARCA2/4 peaks are enriched over repressed regions in normal mice? What
statistics were conducted for this type of enrichment to see if this enrichment is greater than
expected by chance? This also doesn’t necessarily mean that the peaks for SMARCA2/4 in Ts65Dn
are repressed. The authors should perform ChIP-qPCR for SMARCA2/4 and the repressive marks at
several examples of these sites to determine if SMARCA2/4 is actually present at areas with
repressive marks in Ts65Dn mice. Similarly, validation by ChIP-qPCR of sites that are then rescued
in the Ts65Dn-Brwd1+/- mice would also be necessary to conclude that mistargeting to repressive
chromatin is rescued in the double mutant.
Minor Points:
1. Lines 148-149: “BRWD1 is found in three copies in Ts65Dn mice and in individuals with DS”
should be appropriately referenced.
2. For graphs depicting mRNA expression, what is the definition of A.U.? is mRNA expression
relative to a housekeeping gene?
3. Can the authors discuss why Brwd1+/- mice have half the Brwd1 mRNA expression of euploid
controls but Ts65Dn mice only have 1.5-2 fold increase in expression? Would it not be expected
that Brwd1 mRNA levels be 3 fold that of euploid controls?
4. Can the authors elaborate on what evidence they provide to support lines 276-277: “Given that
the majority of BRWD1-FLAG-HA interacts with BAF (Fig. 3e-f), this suggests that BRWD1-
containing BAF complexes represent only a fraction of the total BAF pool [which is ~300,000
complexes per neuron]”.
5. Extended data figure 3 states “Swim distance during training (l) and during the probe test (m),
as well as swim speed during training (n) and during the probe test (o) were unaffected (p&lt;0.05
for all comparisons)”. In particular, swim speed (n) appears to be negatively affected in HSVBRWD1-
GFP mice on days 3-5. Do these mice have alterations to swim speed or is this an error in
statistic reporting?
6. Figure 3f is unclear as to how many biological replicates are represented. Please include
individual data points and error bars.
7. The authors should include more information on how the RNA-seq and ChIP-seq libraries were
prepared and sequenced. Please include quality control measures, kits used, sequencing conditions
(paired or single end) and sequencer at minimum.</t>
  </si>
  <si>
    <t>In this manuscript the authors examine the gene Brwd1 as a candidate for the neurological
impairments that arise in Down’s Syndrome from trisomy of chromosome 21. Multiple genes are
found in the interval that is triplicated in Down Syndrome, and of those genes the functions of
Brwd1 are poorly understood. The authors use the Ts65Dn model of trisomy 21 which replicates
the increased copy number of some of these genes. They validate what was reported elsewhere,
which is that Brwd1 expression is elevated in this model, and then the cross to a Brwd1 HET,
which they show reduces Brwd1 expression. Males Ts65Dn mice show LTP, behavioral, and gene
expression deficits that are improved with Brwd1 copy number resolution (females show a more
complex and variable phenotype). The most interesting part of the story comes when the authors
ask what function Brwd1 might perform. They make a tagged knockin mouse and use the tag to
purify Brwd1 on a glycerol gradient in a large multiprotein complex. They appear to make a good
guess based on the properties of the Brwd1 complex that it may be interacting with BAF and do a
series of experiments to show that nBAF is mistargeted in Ts65Dn brain.
Overall this is a novel series of findings that enhance understanding of an important and
understudied neurodevelopmental disorder. I have only minor concerns.
1) Why is the fold enrichment of Brwd1 mRNA in figure 1A about 1.5 fold but in figure 1C it is 2.5
fold. This matters because the Brdw1 HET brings the amount back to about 1.5 fold, which is a
rescue in panel 1C but not in 1A.
2) What do Brwd1 levels look like in male versus female mice (control and Ts65Dn) given the
differences in behavior, LTP, gene expression, and rescue?
3) Do the authors have suggested reasons for the sex differences? Are there sex differences in the
expression of Down Syndrome phenotypes in humans?
4) The HSV appears to infect a very small percentage of the cells in hippocampus in extended data
3, which means the 1.5fold average overexpression in a tissue punch is likely much higher on a
per cell basis. I am guessing the authors used HSV instead of AAV because Brwd1 is very large?
Nonetheless, it is not clear how relevant these data really are for comparison to the levels of
Brwd1 overexpression in the trisomy model.
5) The paper could use a discussion that would talk about sex differences, potential mechanisms of
nBAF recruitment, the plusses and minuses of the Ts65Dn model etc.</t>
  </si>
  <si>
    <t>This MS provides initial evidence for the involvement of the BRWD1 gene dosage in the phenotypic
spectrum of Down syndrome.
The hypothesis is that because BRWD1 maps on chromosome 21 and it is overexpressed (as
expected) in triosmy 21, AND it acts as a chromatin regulator, it is a candidate gene for
contributing to certain phenotypes of Down syndrome. The candidacy of BRWD1 for trisomy 21
contributing gene was mentioned in PMID 24740065 (Letourneau et al Nature vol 508 pg 349).
Thus I suggest that the authors include this paper in the introduction somewhere in the paragraph
starting on line 140.
Concerns/Criticisms
1. The study is entirely done on the mouse model Ts65Dn. Although this model has been widely
used, it also has disadvantages since it has a partial trisomy MMU16 AND a partial trisomy MMU17
that complicates the relevance to human trisomy 21.
2. Mouse Ts65Dn also contains 3 copies of the DYRK1A gene that several studies have shown its
importance in the hippocampal FTP and other functional tests. Thus one needs to
clarify/explain/discuss why the Ts65Dn with 3x Dyrk1a and 2x Brwd1 is "normal".
3. Since Ts65Dn is not the perfect model for trisomy 21, and many claims (including therapeutic
ones) based on this model did not correspond to what is seen in humans, I suggest the authors to
also perform some additional experiments in human trisomy 21 cells. For example inactivate one
BRWD1 allele in a trisomy cell line by allelic CRISPR for example, and look at the differences in the
transcriptome, or defferences in neuronal cells after differentiation. Without a validation in a
human cellular system, this study will be "yet one more Ts65Dn"... In contrast, the human
experiment will make this study an important contribution to the DS research.
4. I found the model on extended data figure 10 rather weak; why for example the protein loaded
with the 3 yellow circles (BAF complex) works in euploid brain and not in the Ts65Dn (top and
bottom of the scheme)?
5. Yansheng Liu in PMID: 29089484 (NCOMM 2017) has shown that proteins in complexes are well
buffered in trisomy 21 and their amount is not increased as one might expects from the RNA data.
Wondering if the authors could measure the BRWD1 protein in the mouse hippocampal extracts.
I found the exploration of the role of BRWD1 of great importance in the Down syndrome field, and
thus this MS provides an initial and serious step in this direction.</t>
  </si>
  <si>
    <t>Salience memories formed by value, novelty and aversiveness jointly shape object responses in the prefrontal cortex and basal ganglia</t>
  </si>
  <si>
    <t>Ecological fitness depends on maintaining object histories to guide future interactions. Recent evidence shows that value memory changes passive visual responses to objects in ventrolateral prefrontal cortex (vlPFC) and substantia nigra reticulata (SNr). However, it is not known whether this effect is limited to reward history and if not how cross-domain representations are organized within the same or different neural populations in this corticobasal circuitry. To address this issue, visual responses of the same neurons across appetitive, aversive and novelty domains were recorded in vlPFC and SNr. Results showed that changes in visual responses across domains happened in the same rather than separate populations and were related to salience rather than valence of objects. Furthermore, while SNr preferentially encoded outcome related salience memory, vlPFC encoded salience memory across all domains in a correlated fashion, consistent with its role as an information hub to guide behavior.</t>
  </si>
  <si>
    <t>In this study Ghazizadeh and Hikosaka characterize the firing rate response and the correlation of firing
of neurons in prefrontal cortex and substantia nigra to passively viewed stimuli that were novel or
perceptually familiar or associated with Pavolivan high or low reward outcomes, aversive airpuffs time
outs or bitter taste.
The authors find that vlPFC neurons responded stronger to stimuli that were salient given prior learned
appetitive and aversive associations or by being unfamiliar (novel). This vLPFC response patterns was
distinct to neuronal firing in the substantia nigra which did contain less novelty related responses but
responded to objects with prior learned salient rewarding and aversive outcomes with suppressed and
increased responses. The saliency related responses in both vlPFC and SN were correlated across the
neural populations. The authors interpret this correlation as indicating that the same neurons encode
appetitive and aversive value based saliency, which in vlPFC also includes novelty responses suggesting
the vlPFC codes for cross-domain object saliency.
Overall the findings of the study are important and interesting, but they lack statistically sensitive
methods to distinguish the degree of neural coding of individual saliency domains versus a common
'cross-domain' saliency. Moreover, the manuscript does not consider a larger literature on novelty and
saliency coding in the introduction and lacks the discussion of the latencies of saliency coding amongst
others. It contains multiple grammatical errors.
Aspects that deserve consideration to clarify the results and help readers understand and gain
confidence in the main findings include the following:
1) It is not clear how much the neural responses distinguish different unique objects and whether or
how much the learned outcome associations of the objects or the novelty enhances the discrimination
of the objects.
The current manuscript implicitly assumes that neurons encode learned associations or novelty. The
question whether neurons distinguish objects and how much the object code is enhanced by higher
value, by different aversive outcomes, and novelty remains unaddressed.
One possible way to address this point would be a decoding analysis that clarifies how accurate the
salience category can be predicted by the firing rate response. This approach could also quantify
whether appetitive and aversive outcomes can be decoded separately better than a combined commoncurrency
saliency category.
2) It is unclear whether firing increases and firing decreases of cdlSNr neurons are both informative and
what their origins are. Do both response types increase discrimination of the learned object values? An
explicit discussion of this aspect of the results is missing in the current manuscript.
3) The authors provide time resolved average analysis results. But there is no statistical latency analysis
provided that could clarify when in time the population of salience-/value-/aversive- outcome coding
neurons show a differential firing increase. Similarly, does the onset latency about the learned salience /
value / novelty response significantly differ between vlPFC and cdSNr ? The discussion mentions other
brain areas coding for similar saliency, but there is so far no discussion on how the latencies found in
this study compare to those reported in other brain areas reported in other studies.
4) How are saccadic response initiation and execution affecting firing responses of neurons and does
saccade aligned activity distinguish aversive, appetitive, or novel objects. It is not clear why the gaze -
orienting responses are not described given that the study speaks directly to the influence of different
saliency domains to control gaze ? Wouldn't saccade onset algned responses be informative to infer
saliency based gaze control
Can the authors also clarify why the analysis window (up to 600ms) overlapped with the saccade
triggering signals (fixation stim offset after 400ms) and whether the choice of the temporal window
affects the main results (it does not seem so , but the error bars are not shown).
5) Related to the previous point, it is not clear how stable the gaze was following object onset. The
assumption is that microssaccade rate does not differ between object categories but this is not shown.
An analysis of gaze in different object categories is needed to be confident that the results are not
accounted for by different orienting response triggered by the different saliency domains. This is
particularly important considering that aversive outcome associations trigger fast automatic gaze shifts.
6) Some results are described in a confusing way: Eg p 6 describes that the " the aversive signal and
value signal were positively correlated in both vlPFC and cdlSNr" which suggests that the response are
reflecting learned stimulus salience. But then the authors say that "the same neurons ... encode object
value memory", which is the opposite of salience coding. It remains unclear how many neurons are
actually coding for the learned salience or the reward value and how these coding schemas are best
statistically distinguished.
The lack of a clear statistical approach to disentangle positive value, aversive responses and salience
coding is becoming apparent when the authors find a positive correlation of pos. reward ('value') related
responses and aversive responses in the cdSNr, which is interpreted as reflecting an "outcome related
salience" signal. Exampleraster plots for the differnet valence conditions would help appreciating
thesaliency response
7) The abstract is not clear. There are multiple grammatical errors. There are concepts used that lack
clarity like "salience memory", and should be described/introduced more epxlicitly.
8) The results section lacks statistical significance values. It is written in a descriptive style with multiple
assertions like "...neurons on average showed stronger excitation ..." having no p value and test
specified that would support the statement or "...aversive signal and value signal were positively
correlated in both vlPFC and cdlSNr ..." without providing the correlation coefficient and significance
value. This issue is pervasive throughout the results section and is not ameliorated by the statistical
results accompanying some figures as many statements in the text are made without explicit link to a
figure panel. To gain confidence in the results and understand its reliability it will help to have statistical
data for each assertion and an explicitly mentioning of which test statistics has been used for the
inferential statistics.
9) Related to the previous point, the authors may want to provide a direct statistical comparison of
vlPFC versus cdlSNr findings whenever the difference between areas is interpreted.
10) Figures (Fig. 1C,2E) of average firing rates are presented without error bars / error shading, which is
not appropriate as it does not allow understanding how typical the average (shown) response is. Error
bars should be included. Similarly, the text provides at multiple times average values (e.g. percentage
difference in firing) without giving standard errors/standard deviations across the neural populations.
This should be added.
11) The expectation was that the introduction introduces the literature on how appetitive, aversive,
novelty information is encoded in vlPFC and how this differs to the basal ganglia. This literature is
missing and is not provided. A rich existing literation is not mentioned.
12) The result section does lack specific basic information:
- p2 line 37: how many sessions in each monkey?
- p3, line 1: how many fractal objects were used in each category on average?
- p 3 line 19L how many previous trials or encounters were done for familiar objects (on average ±SE) ?
Across how many sessions on average (the methods only states &gt;10 session per set). This information is
needed to understand how familiarity and long term saliency memory is defined.
minor
abstract:
- shows or has shown instead of '...evidence show...'
- "visual responses within neurons" ... 'of neurons'
- line 20
the same or different population of neurons
- p. 7 "... two dimensions (value, aversiveness, novelty) ..." 2 or 3 dimensions?
there are multiple grammatical errors that are not listed individually here. The errors continue in the
methods section ...e.g. is in "T2 relaxation times in much shorter in SNr area" or singular in "a scleral
search coils",...</t>
  </si>
  <si>
    <t>This is an interesting study that sheds new light on the role of the vlPFC and the SNr in maintaining the
memory of value novelty and aversiveness. However, in my opinion, the Authors should show additional
evidence in order to support their hypothesis.
Major Points
The description of the training tasks, which is clear in their previous paper (Ghazizadeh A., et al, 2021),
here is confusing and difficult to understand. The Authors should rephrase the description of the tasks in
the Method section.
The interpretation of the passive viewing tasks relies on the behavior in the training tasks. However,
analysis of the behaviors is not sufficient. For instance, the report only the results of the choice made by
the monkeys in choice and in the free viewing tasks. As discussed below, the analysis of the saccade
latency is a good measure to establish the behavioral relevance of an object.
In a previous study (Ghazizadeh A., et al, 2021) the authors found a strong memory value and an
amount and probability reward memory signals in both areas. They also found a stronger activity for
objects with uncertain reward probability compared to objects with 0 and high reward probability in
vlPFC and a gradually stronger inhibition with the increasing reward amount and expectation and a
slight excitation for small reward amount and for 0 reward probability in SNr (Figure 5 A- D of
Ghazizadeh A., et al, 2021). Here there are 4 types of objects associated with 0 rewards. The novel and
the familiar objects (the task of figure 1) and the neutral objects (figure 2). In both the familiar and the
neutral objects trials, the probability of reward is zero, while in novel object trials, there may be
uncertainty about the reward. Isn’t possible that the familiar and novel objects are instead associated
with expected reward?
The neurophysiological data in this study may support the hypothesis. In this study, the neural response
of vlPFC neurons to the familiar objects is lower than the response to novel objects, as the response to 0
reward probability vs the response to the uncertain reward in their previous study (Ghazizadeh A., et al,
2021). Likewise, neurons in SNr respond with an increase of activity to familiar and novel objects, as in
the low amount and low reward probability. The same observations can be drawn from Figure 1E of
both vlPFC and SNr. In vlPFC, the higher the activity of the Bp neurons, the higher the activity for the
familiar objects. In other words, the results might be explained by the gradual increase of the response
with the expected reward amount and probability: familiar (no reward), uncertainty (novel stimulus),
low reward, and good reward. The authors should clarify why the familiar and novel objects do not have
any expected (low or uncertain) reward value and report the latencies of the saccade to good, bad,
familiar, and novel in the choice tasks.
Figure 1D shows that in SNr, the onset of the novelty signal is significantly later than the onset of the
value signal. However, in the supplementary figure (S2 that is S1) it seems that only in monkey B the
onset time of novelty signals was later than the value signal. If the onset of the novelty is later than the
value only in monkey B, the authors should report it.
I found the section regarding the results of aversive signals muddled and difficult to read.
From what I understood, the choice task is a decision-making task, in which the monkeys can choose
only one of two objects, while in free viewing there is no such constrain because monkeys are not
required to make any choice.
The authors should report the latencies of the first saccades in free viewing and choice tasks in a
supplementary figure and compare the latencies of the first saccades to good objects with the latency of
the first saccade to aversive and neutral objects. If there is not a significant difference, I would expect
that in the choice task a significantly longer latency of saccades to good objects when paired with
aversive than when paired with neutral objects since in the choice trials there is a strong competition
between the two objects. The authors should plot the difference between the response to good objects
and the response to aversive objects in the value vs aversive signals plot (Fig 1E) to better compare the
behavior with the neural activity in vlPFC and SNr, separately for the two monkeys.
Minor points
In this study, the visual response was evaluated in a time window from 200 to 600 ms after stimulus
onset, while in the previous study it was calculated from 100 to 400 ms after the object. Is there any
particular reason why they choose two different epoch windows?
Fig S5: the range of the blinking rate should be the same (o to 0.6) for both monkeys
There are two supplementary figures 2.
The way the subplots in each figure are named is confusing and difficult to follow. For instance, the
subplots 1C of figure 1, should be broken into</t>
  </si>
  <si>
    <t>Here, the authors present a paper that extends their work on object-based memories stored in corticobasal
ganglia circuits to include objects that are not reward associated. I think the authors' intents here
are noble, and I believe the experiments will lead to important insights, but in its current form I have
several major concerns about the conceptualization and implementation of the research described in
this paper. The major concerns revolve around the conceptualization of salience and value, how we
measure these concepts, and on the amount of weight that is attributed to the results from monkey R.
To the authors, the neural data supports ‘salience’ coding, rather than value coding. However, the lack
of clear definitions, the crude measurement of value, and the correspondence between the behavioral
and neural data from monkey R regarding the airpuff raises serious challenges to their interpretation.
Accordingly, this is valuable data to show but the interpretations should be strongly moderated. In
detail:
1) A clear definition of ‘salience’ is lacking from this paper. Elsewhere, I have read about visual salience,
attentional salience, physical salience, motivational salience, emotional salience, psychological salience;
the list goes on and on. These phrases do not all mean the same thing. For example, a loud bang caused
by a passing car might be physically and attentionally salient, to a pedestrian, but it is not likely to be
motivationally salient (Or maybe it is! The point is these concepts are separable). This lab drives the
salience narrative in cortico-basal ganglia neurophysiology, and yet it is unclear what they mean by
‘salience’. In figures 1-3, I inferred they are talking about motivational salience. Then, in figures 4 and 5,
and in the associated text, they switch from using airpuff as punishment to using bitter tastes and timeouts.
They write, on Line 18, page 6, ‘[t]o further test this hypothesis, object punishment history was
created by using aversive outcomes (aversive taste or time-out) that did not change object salience (Fig
4A).’ This suggests that they do not mean motivational salience, but rather physical or attentional
salience. (To reinforce that interpretation, they go on to show that the animals avoid cues paired with
aversive tastes and time-outs, a behavior consistent with increased motivational salience for cues
associated with those objects). After reading figures 4 and 6, I looked back at figures 1-3 and try to reinterpret
them regarding physical or attentional salience, but it doesn’t fit. I am left with the impression,
frankly, that the amorphous definition of salience is required to make the ‘salience theory’ work. It
would be much better if in the introduction the authors created a working definition of salience and
apply it consistently throughout the manuscript.
2) Choice and value are related but not equal. Choices (here) are binary, whereas value is not. Choices
are equal to value passed through a softmax function, or some other kind of thresholding operation.
This poses a major challenge to scientists that want to measure value. Here, the authors argue that the
neural responses which they recorded reflect salience rather than value, largely because they look more
like the free viewing behavior than the choices. However, if we agree that choice and value are not
equal, and we should because it is obvious, then the clear interpretation of this data as coding salience
rather than value is hard to substantiate. Furthermore, the differences between monkeys B and R
regarding the airpuff are interesting, and I believe they speak to this point. The lower left-hand panel for
the cdlStr responses from B and R, in Figure 2E, perfectly correspond to the behavioral differences
between the two monkeys. These neural differences are entirely consistent with a subjective value
signal. The marginal distributions shown in Figure 3 and 5 are also consistent with subjective value, the
only difference is a positive code in the PFC, and an inverted code in SNR.
3) The authors claim that the ‘salience theory’ explains ‘peculiarities in neural responses’ when risk is
involved (page 6, line 35 and Fig. S6), but they do not provide enough details about those experiments
to back up this claim. If the monkeys are risk seeking – and nearly all monkeys are risk-seeking for small
rewards – then subjective values and risk attitudes explain S6 as well as the ‘salience theory’. Here, as
elsewhere in this manuscript, the population PFC codes value in a positive way (good higher than bad)
and the population cdlStr codes value in an inverted fashion (bad higher than good). Furthermore,
displaying these signals as a difference, as in Figure S6c, makes these neural responses look like the
uncertainty responses the senior author showed in the septum (Monosov and Hikosaka, NatNeuro 2013
– one of my favorite papers of all time!). However, they are not pure uncertainty signals in the way the
septum signals are. These responses are consistent with subjective value, not pure uncertainty.
4) Page 5, Line 35 is very confusing. I can’t understand what they meant to write, so I will just leave this
for the authors to address.
5) The circuit cartoon in figure 7 does not include a role for dopamine responses in novelty processing,
and this omission is not consistent with many previous studies that have shown very strong novelty
responses in dopamine neurons, and a role for those novelty responses in preventing latent inhibition.
Here, if I read figure S2 correctly, the authors recorded 9 dopamine neurons. Can the authors explain
why they see less dopamine novelty responding than previous studies? Is there a reason the field should
re-assess the widespread understanding that novelty drives dopamine responding?
Minor
1) In previous papers, this lab has used 40psi stimuli, but there is no indication of airpuff parameters
used here, that I can see.
2) Page 2 line 29 ‘paralleled measured’ seems like a typo. There are many other places where the writing
could be improved.</t>
  </si>
  <si>
    <t>Cone opponent functional domains in primary visual cortex combine signals for color appearance mechanisms</t>
  </si>
  <si>
    <t>Studies of color perception have led to mechanistic models of how cone-opponent signals from retinal ganglion cells are integrated to generate color appearance. But it is unknown how this hypothesized integration occurs in the brain. Here we show that cone-opponent signals transmitted from retina to primary visual cortex (V1) are integrated through highly organized circuits within V1 to implement the color opponent interactions required for color appearance. Combining intrinsic signal optical imaging (ISI) and 2-photon calcium imaging (2PCI) at single cell resolution, we demonstrate cone-opponent functional domains (COFDs) that combine L/M cone-opponent and S/L + M cone-opponent signals following the rules predicted from psychophysical studies of color perception. These give rise to an orderly organization of hue preferences of the neurons within the COFDs and the generation of hue “pinwheels”. Thus, spatially organized neural circuits mediate an orderly transition from cone-opponency to color appearance that begins in V1.</t>
  </si>
  <si>
    <t>Binary-FRET reveals transient excited-state structure associated with activity-dependent CaMKII - NR2B binding and adaptation</t>
  </si>
  <si>
    <t>Synaptic functions are mediated and modulated by a coordinated choreography of protein conformational changes and interactions in response to intracellular calcium dynamics. Time-lapse Förster resonance energy transfer can be used to study the dynamics of both conformational changes and protein-protein interactions simultaneously under physiological conditions if two resonance energy transfer reactions can be multiplexed. Binary-FRET is a technique developed to independently monitor the dynamics of calcium-calmodulin dependent protein kinase-II catalytic-domain pair separation in the holoenzyme, and its role in establishing activity-dependent holoenzyme affinity for the NR2B binding fragment of the N-methyl-D-aspartate receptor. Here we show that a transient excited-state intermediate exists where paired catalytic-domains in the holoenzyme first separate prior to subsequent NR2B association. Additionally, at non-saturating free calcium concentrations, our multiplexed approach reveals that the holoenzyme exhibits a biochemical form of plasticity, calcium dependent adaptation of T-site ligand binding affinity.</t>
  </si>
  <si>
    <t>Microglial debris is cleared by astrocytes via C4b-facilitated phagocytosis and degraded via RUBICON-dependent noncanonical autophagy in mice</t>
  </si>
  <si>
    <t>Microglia are important immune cells in the central nervous system (CNS) that undergo turnover throughout the lifespan. If microglial debris is not removed in a timely manner, accumulated debris may influence CNS function. Clearance of microglial debris is crucial for CNS homeostasis. However, underlying mechanisms remain obscure. We here investigate how dead microglia are removed. We find that although microglia can phagocytose microglial debris in vitro, the territory-dependent competition hinders the microglia-to-microglial debris engulfment in vivo. In contrast, microglial debris is mainly phagocytosed by astrocytes in the brain, facilitated by C4b opsonization. The engulfed microglial fragments are then degraded in astrocytes via RUBICON-dependent LC3-associated phagocytosis (LAP), a form of noncanonical autophagy. Interference with C4b-mediated engulfment and subsequent LAP disrupt the removal and degradation of microglial debris, respectively. Together, we elucidate the cellular and molecular mechanisms of microglial debris removal in mice, extending the knowledge on the maintenance of CNS homeostasis.</t>
  </si>
  <si>
    <t>Function of bidirectional sensitivity in the otolith organs established by transcription factor Emx2</t>
  </si>
  <si>
    <t>Otolith organs of the inner ear are innervated by two parallel afferent projections to the brainstem and cerebellum. These innervations were proposed to segregate across the line of polarity reversal (LPR) within each otolith organ, which divides the organ into two regions of hair cells (HC) with opposite stereociliary orientation. The relationship and functional significance of these anatomical features are not known. Here, we show regional expression of Emx2 in otolith organs, which establishes LPR, mediates the neuronal segregation across LPR and constitutes the bidirectional sensitivity function. Conditional knockout (cKO) of Emx2 in HCs lacks LPR. Tmie cKO, in which mechanotransduction was abolished selectively in HCs within the Emx2 expression domain also lacks bidirectional sensitivity. Analyses of both mutants indicate that LPR is specifically required for mice to swim comfortably and to traverse a balance beam efficiently, but LPR is not required for mice to stay on a rotating rod.</t>
  </si>
  <si>
    <t>This paper reports interesting and compelling data that enhance our understanding of how information
is encoded by the vestibular system. We use our vestibular system to sense head position as we move
through the world. Despite its critical importance, we still lack basic information about the logic of
circuit organization and function as information flows from the peripheral sensory organs (the maculae
and cristae) to the central nervous system (i.e. the vestibular nuclei and the cerebellum). For
example, in the utricular and saccular maculae, hair cells flip their orientation along a well-defined line
of polarity reversal (LPR), but the functional significance of this striking organization is not known.
This group previously showed that the transcription factor Emx2 is expressed on one side of the LPR
and required for flipping the orientation of hair cells in that region. Here, they use mouse genetics and
dye labeling to show how hair cells on either side of the LPR are innervated and how this organization
affects vestibular responses and behavior. By altering where they implant dye, they show that
vestibular ganglion neurons (VGNs) that innervate the lateral utricle and inner saccule send their
central axons to the cerebellum, whereas those that innervate the other side of the LPR project
instead to the brainstem, with little overlap (Fig. 1, 3). In Emx2 knock-out mice, there is reduced
innervation by the cerebellum-projecting VGNs and expanded innervation by brainstem-projecting
VGNs, a phenotype that is accompanied by increased cell death in the ganglion (Fig. 2, Supp Fig 1-3).
Then, they show that this segregation is less precise when Emx2 is removed from hair cells (Fig. 3,
Supp Fig 4) but that supporting cells likely contribute, since the neuronal phenotype is milder than the
full knockout and can be separated from effects on hair cell bundle orientation (Fig. 4-5, Supp Fig 5).
For instance, ectopic expression of Emx2 using PLP-CreER is sufficient to disrupt the innervation
pattern even in the absence of changes to hair cell bundle orientation (Fig. 5, Supp Fig 6). Finally, the
authors explore the functional implications of this organization both by preventing
mechanotransduction in hair cells that synapse with cerebellar-projecting VGNs (Fig. 6) and by flipping
hair cell orientation on that same side. This is a valuable comparison as in one case, one line of hair
cell communication is silenced (Tmie CKO) and in the other case, hair cells that would normally be
inhibited by a stimulus are now activated (Emx2 CKO). Neither mutant shows obvious vestibular
deficits and they can even perform the classic rotorod test quite well. However, the Tmie CKOs are
slower to make their way across a narrow balance beam, and both strains show changes in swimming
behavior (Fig. 7, Supp Fig 7, 8). Finally, vestibular evoked potentials (VsEPs) show predicted changes,
consistent with the idea that this physiological measure reflects the activity of neurons projecting to
the striola, which straddles the LPR (Fig. 8).
Overall, this is a thorough, high quality study. The findings are robustly quantified and supported with
multiple lines of evidence. I have only a few minor suggestions for improvement.
1. While the CKO mice provide strong evidence that Emx2 effects on neuronal innervation arise from
the sensory epithelium, I did wonder whether Emx2 is expressed elsewhere, such as the brainstem or
cerebellum. I did a few literature searches and couldn’t quickly come up with the information. It would
be helpful to add a bit more to help others to interpret the findings.
2. The Basescope in situ hybridization results are convincing, but it is a bit hard to see the signal. It
would be good to explain why this method was used (presumably because of the small size of the
deleted exon) for readers who might wonder.
3. The open field test results are mentioned but the data are not shown. It would be good to add as a
supplementary figure.
4. Please note whether the Sox2-CreER;Rosa-Emx2 mice show any behavioral deficits.
5. I appreciate how challenging it is to quantify dye labeling results, since one cannot control for the
degree of dye uptake. The method used makes sense overall and matches what is apparent
qualitatively. However, I was a bit confused by some of the results, such as the lack of significant
difference between control and Sox2CreER;Rosa-Emx2 in area #2 (Supp Fig. 5). I believe the authors
but would just like some explanation to help me understand the possible sources of variation. The
data would be better presented as raw data points in box and whisker plots rather than bar graphs
with error bars. Also, I would be interested to see the single channel images for at least one of the
dyes. It would also be good to get a sense of any variation in the degree of dye labeling. For instance,
if possible, single channel and merged images for all four controls could be shown, especially since it
seems that the same controls are used for all of the comparisons (this does seem less than ideal).
Finally, related to the dye labeling, I wondered whether the region of overlap indicated by asterisks in
Fig 1 would show up as quantitatively similar to the degree of overlap that occurs in the mutants. I
believe that that region is not included in any of the sampled areas, but if it is, please note.
Additionally, it would be good to comment briefly on how the lack of segregation in this region in
control animals might affect the overall model for how Emx2 acts in developing sensory cells to
influence the final connectivity of the VGNs.
6. Most of the dye labeling is done at E16.5, but it isn’t clear why this embryonic timepoint was
selected. In general, a bit more information about what is known about VGN innervation patterns and
their development could be added to the introduction. On a related note, a lot happens between E16.5
and four months of age, the earliest timepoint for the functional assays. It would be good to examine
at least one mature timepoint to see if the pattern seen at E16.5 is stable. In particular, I wondered
whether some of the observed lack of segregation could be caused by retention of extra branches that
might subsequently be pruned during subsequent synaptic refinement events.</t>
  </si>
  <si>
    <t>The manuscript by Ji et al. investigates the role of the transcription factor Emx2 in innervation
patterns and bidirectional sensitivity in the mouse utricular and saccular maculae. Previous studies
have shown that Emx2 expression demarcates the LPR and generates mirror-image hair cell
orientation across the LPR. Combining conditional Emx2 loss- and gain-of-function mutants,
retrograde tracing and behavioral analysis, the current study showed that Emx2 acts in both hair cells
(HC) and supporting cells (SC) in the sensory maculae to guide vestibular afferent projection to the
cerebellum, while the Emx2-negative sensory domain directs afferent projection to the brainstem.
Emx2-directed afferent projection is likely distinct from its cell-autonomous role in reversing hair cell
orientation. Moreover, by genetic ablation of hair cell mechanotransduction, it was shown that the
afferent projection patterns form independently of HC activity. Finally, HC and neuronal defects in
bidirectional sensitivity lead to subtle but unique behavioral defects.
Although the downstream effectors of Emx2 remain to be identified, this is a comprehensive study
that provides significant new insights into peripheral innervation of balance organs, differentiating the
contributions of Emx2, HC bi-orientation and HC activity. The data presented are largely convincing;
however, I have the following suggestions to further improve rigor:
1. Quantitative analysis of dye tracing data is key in establishing the role of Emx2 in vestibular
innervation. However, the statistical analysis used may not be the most appropriate. Specifically,
without normality tests, one-way ANOVA is not valid for the small sample sizes analyzed in all the
tracing experiments (n=2-6). A non-parametric test that makes no assumption about the distribution
of data, such as the Kolmogorov-Smirnov test, may be better at revealing regional innervation
differences between different genotypes. This would apply to data presented in Figures 3-6.
2. Several of the Cre lines used are also expressed in brain regions outside of inner ear, which could
confound phenotype interpretation, in terms of afferent projection and behavioral defects. For
example, Gfi1-Cre is expressed in the cerebellum, and the Cre allele results in Gfi haploinsufficiency. It
would be important to use Gfi-Cre/+ samples as “control” groups in experiments involving this Cre
driver.
3. Related to above, the Sox2creER and PlPcreER drivers are expressed in many types of glial cells
beside SCs in the sensory epithelia. For Emx2 overexpression experiments, a potential caveat is that
Emx2 overexpression in various brain regions affected central projection patterns of vestibular
afferents, contributing to the observed dye tracing defects. This is plausible because vestibular
afferents are normally sensitive to Emx2-mediated cues from the sensory maculae, and should be at
least discussed.
4. Dye tracing results in Figure 6 should be quantified.</t>
  </si>
  <si>
    <t>In this manuscript by Rae Ji et al the authors report the role that the transcription factor Emx2 plays
in guiding the innervation of the mouse utricle and saccule and the functional consequences of
disrupting afferent signaling to the cerebellum on vestibular function. Manuscript is centered upon an
anatomical organization of the vestibular maculae that is a line of polarity reversal separating hair
cells of opposite stereociliary bundle orientation. This line of reversal is correlated with the two major
streams of afferent innervation projecting to either the cerebellum or the hindbrain. The authors are
able to manipulate these parallel streams using two different mutants that selectively impact or
silence cerebellar projections. This is an interesting addition to growing body of work on Emx2 that
validates work in zebra fish showing that Emx2 coordinates innervation and bundle orientation in the
neuromast (see ref#19 but also Lozano-Ortega et al 2018), and reinforces the contemporary view that
information regarding linear acceleration is relayed from the maculae to the brain through parallel
afferent paths.
Comments (in no significant order):
This is a solid technical effort with fantastic Neurovue tracing images that illustrate the utility of these
tools far better than previous publications in which the dye labeling is heavily saturated
The combination of Emx2 CKO, Tmie CKO and vestibular behaviors demonstrate an overall focus on
vestibular circuitry yet the abstract and introduction largely emphasize bundle polarity and
bidirectional responses at the level of the hair cells. The authors should consider whether the unique
aspects fo their research are overshadowed by this structural organization. One could envision an
abstract that began … “The vestibular maculae are innervated by two parallel afferent projections to
the hindbrain and cerebellum which are coordinated with the line of polarity reversal. This innervation
is coordinated with bundle polarity but the significance is not known”
Writing styles differ between authors but one might argue that there is an unusually long summary of
results in the last paragraph of the introduction
Line 96: The statement that “vestibular afferents that project to the cerebellum is replaced by neurons
that projected to the brainstem in Emx2 knockouts” seems like an overstatement since these fibers
still appear present (albeit reduced) in Fig2D.
Background strains for Tmie CKO and Emx2 CKO mice are not stated. As a result it is unclear whether
it is appropriate for vestibular testing to combine control mice from these two different experimental
crosses
Line 168: The following interpretation of Emx2 KO data “Together, these results suggest that normal
Emx2 expression in the lateral utricle and inner saccule selects for neurons that project to the
cerebellum and inhibits neurons that project to the brainstem.” Is inconsistent with Emx2
overexpression data because neurons projecting to the brain stem are still present and therefore are
not subject to ‘inhibition’
Similarly in Discussion line 407 “it is equally likely that the exclusion of brainstem neurons is indirectly
mediated by neurons that normally project to the cerebellum.” It is hard to rationalize an exclusion
model when the manuscript contains experimental conditions in which neurons overlap.
The data reported as a CB:BS ratio does not appear to be an actual ratio (in which case one would
expect values greater than 1 in lateral regions). Instead these appears to report of percentage of
green pixels (which would be fine). Minor related point, the methods describes the ratio of green:red
whereas the figures are green:magenta
Lines 259-263 how is it that Plp1Cre is not appropriate to generate SC-specific Emx2 CKOs but is the
optimal choice for inducing SC-specific Emx2 overexpression?</t>
  </si>
  <si>
    <t>Reward salience but not spatial attention dominates the value representation in the orbitofrontal cortex</t>
  </si>
  <si>
    <t>The orbitofrontal cortex (OFC) encodes value and plays a key role in value-based decision-making. However, the attentional modulation of the OFC’s value encoding is poorly understood. We trained two monkeys to detect a luminance change at a cued location between a pair of visual stimuli, which were over-trained pictures associated with different amounts of juice reward and, thus, different reward salience. Both the monkeys’ behavior and the dorsolateral prefrontal cortex neuronal activities indicated that the monkeys actively directed their spatial attention toward the cued stimulus during the task. However, the OFC’s neuronal responses were dominated by the stimulus with higher reward salience and encoded its value. The value of the less salient stimulus was only weakly represented regardless of spatial attention. The results demonstrate that reward and spatial attention are distinctly represented in the prefrontal cortex and the OFC maintains a stable representation of reward salience minimally affected by attention.</t>
  </si>
  <si>
    <t>Zhang et al describe behavior of two monkeys, and neural activity in both LPFC and OFC, performing
an attentional task. The monkeys perform well the task by paying attention to the cued locations and
by being faster in valid trials. Consistent with previous results, LPFC activity is strongly modulated by
attention. However, surprisingly, OFC single-neuron activity is very weakly modulated by attention.
Further, OFC activity seems only to reflect the value of the most salient (valuable) stimulus, while it
ignores the less salient one. The experiment is well designed, and the conclusions are supported by
careful data analysis and interpretation. The results challenge current conceptions of OFC value
encoding.
I would like to propose some additional analysis to further validate some of the surprising results:
-Line 236: the authors can repeat the decoding analysis by using correct and incorrect trials instead of
fast and slow RTs. If the authors are correct, then in correct trials the cued location should be better
decoded than in incorrect trials.
-It would be very interesting to see the response of neurons in 3D plots. First, it would be good to plot
a few examples of neurons where firing rate is plotted vs SV and NSV simultaneously, that is, using 3
coordinates in total. The response surface should be flat in the NSV axis. Similarly, a few neurons
could be shown where the firing rate is plotted vs CV and UCV. The surface should be quite
symmetrical around the diagonal. If single neurons are too noisy, an average for positively and for
negatively tuned neurons could be used instead.
-If the authors are correct, then they can use decoders based on pseudo populations to predict CV and
UCV and show that CV is much better predicted than UCV.
-The sentence in line 64 can be further supported by the reference
A neuronal theory of sequential economic choice - Benjamin Y. Hayden, Rubén Moreno-Bote, 2018
(sagepub.com)
https://journals.sagepub.com/doi/full/10.1177/2398212818766675
-Previous work on rat OFC has shown that task engagement strongly modulated neuronal activity of
single neurons
Lateral orbitofrontal cortex anticipates choices and integrates prior with current information | Nature
Communications
https://www.nature.com/articles/ncomms14823
somehow opposite to the results shown here that attention very weakly modulate value encoding. A
comparison between the two set of results would be of high value.
Minor
-Line 323: Typo: sat -&gt; saturated?
-In panel 4b and 4e, use scientific notation for the p values</t>
  </si>
  <si>
    <t>The manuscript by Zhang, Xie and Yang investigates the representation of reward and spatial
attention in two regions of the frontal cortex: the lateral prefrontal cortex (LFPC) and the orbitofrontal
cortex (OFC). The authors use a beautiful paradigm with cues that signal a cue for the required timing
of a stereotypical eye movement and additional shape cues that signal the amount of reward that can
be expected. The results are interesting and they also seem robust although there were some
unexpected differences between the tasks of the two monkeys. I have several recommendations
regarding the terminology, theoretical frameworks that include attention and reward expectancy and
the comparison of results between the two brain regions. Some of my concerns stand in the way of
recommending that this paper should be published, but I do expect that these concerns might be
addressed by additional analysis and, in particular, a much more careful framing of the roles of
attention and reward.
Major concerns:
1) The present paradigm has several aspects that differ from previous paradigms in interesting ways,
although there are also a few troublesome issues. The most interesting trials are those in which two
shapes are presented, which both cue a possible reward amount. This design dissociates the cue
location from the expected reward. Thus, even though both cues signal reward their precise location is
irrelevant. There also is an attention cue, which signals the most likely place where a luminance gocue
will appear. In one monkey the cue indicates the location of the most likely luminance change, but
the relevant luminance change may also happen at the uncued location. In the other monkey, the
luminance change on the uncued side should be ignored. There are a few issues with this approach:
- It is an error (even misleading) to pool the invalidly cued trials of one monkey with the false alarm
trials of another monkey and pretend that they convey the same information. The authors should
inform the reader in the main text about this difference in the design between the monkeys and why
this approach was chosen. Was the desired behavioral effect not obtained with one of the paradigms
in one of the monkeys? It is more logical to use the same paradigm for both monkeys. Figures that
erroneously pool data from non-comparable paradigms using incompatible measures should be
removed from the Ms. This includes all panels of Fig. 1, which should be replaced by a proper analysis.
If that analysis needs to differ between the two monkeys, then that is the way it is.
- Related to this, in line 119 the authors state “After the training, the monkeys performed the task
well. When the cue was valid, they were more accurate (valid: 93.0%, SEM=0.2%; invalid: 84.7%,
SEM=0.6%. p&lt;&lt;0.001, two-tailed Wilcoxon signed rank test)”. However, in one of the monkeys the
cue could not be invalid. This is a misrepresentation of the results. By the way, what is the meaning of
this SEM? Across monkeys? Across trials? Across sessions?
- Related: in line 590 the authors mention a “target stimulus”. For one monkey either shape cue could
change luminance right? So for this monkey there was no target stimulus?
- What was the proportion of trials in which the monkey erroneously responded to the luminance
change that he/she was trained to ignore? Did the other shape change luminance later in the same
trial or was the monkey rewarded for maintaining fixation?
- Was the luminance change sometimes missed? How often?
- How many recording sessions were done with the two monkeys? How many trials, on average, per
session? Did the authors keep recording from the same cells during a session, or were new cells
sought after a predetermined number of trials? What was the percentage of trials with one shape cue
and with two shape cues?
- Fig. 1b: why are there only two red bars “salient” vs. “non-salient” (that should read high and low
reward, see below, point 3) while there were five levels of reward magnitude?
- The authors compare the influence of the spatial attention cue to the influence of reward magnitude
(lines 146-156) on “performance”, i.e. reaction time and accuracy. For the reward magnitude effect,
they compare the trials in which the high-reward shape and the low-reward shape were cued and
changed luminance. However, the spatial location of this cue (left vs. right) did not have any
relevance for reward expectancy. Consequently, the weak effect of reward magnitude on the accuracy
in this paradigm might be the result of this idiosyncratic feature of the task design, which is very
different from many natural, e.g. foraging situations. I therefore disagree with the statement in line
415 “The results strongly argue against the previously proposed theory that attention serves as a
selection mechanism for the OFC’s value encoding”. That may be true for the present paradigm but
must be different in other paradigms where reward expectancy only be estimated after attending
particular items.
- For the analysis where this can be done: please tell the reader that results were replicated across
the two individual monkeys, mentioning the relevant supp info figure at the appropriate location in the
Ms. I was concerned about interindividual differences when reading the Ms and was only later
reassured when opening the Supp Info.
2) I am concerned about the unbalanced approach of analyzing data from LPFC and OFC. I’d like to
know if there are any LPFC-like cells in OFC and vice versa, or was tuning completely different? Now
the authors start with a selection of neurons that have a desired property: tuning of the attention cue
location for LPFC and tuning to reward magnitude in OFC and their entire analysis is based on these
selections. With this approach the two brain regions can only seem different and a direct comparison
of the two brain regions using the same measures is lacking. One therefore wonders if there are any
cells in OFC that are tuned to the attention cue location and if there are any cells in LPFC tuned to
reward magnitude. My recommendation is to add a direct comparison between these brain areas early
in the Ms and even replicate the analyses (where possible) across brain regions.
- A possible outcome is that this does not make sense because the neurons simply do not have the
required selectivity (e.g. OFC neurons do not care about spatial attention and LPFC neurons do not
care about reward magnitude). If that is the case, it should first be quantified and also be reported.
- To follow up on this point, I find it very unlikely that LPFC neurons do not care about reward
magnitude because such signals have even been found in V1 (Stanisor et al. 2013, PNAS).
- Vice versa, there does seem to be spatial cue decoding in OFC too (e.g. Fig. 4).
3) I am concerned with the terminology which is in many places confusing.
- The use of the word “salience” for reward value is unnecessary and confusing. Salience is used by
different authors in different manners, causing a lot of confusion in the literature. For example, some
use it for the stimulus-driven “attention-grabbing” ability of stimuli, others for task relevance, and
here it is used for reward value. The authors should simply replace this term by “reward value” to
avoid this confusion and thereby make the text more comprehensible. There is no need to use salience
here.
- Same with “salient value” and “non-salient value”. Replace this by “higher value” and “lower value”,
which is the more precise terminology.
- “Cued value” and “non-cued value” are also misnomers. The monkey is cued to attend an item that
will change luminance. But this attention cue has no impact on the value, hence it does not make
sense to talk about “cued value”. It is the shape of the two cues (and not their luminance nor their
locations) that jointly determine the expected value, because that is the average. Hence, the attention
cue has no predictive value for the amount of reward that the monkey can expect to receive.
- The location cue is suggested to cue “top-down attention” and the shape cues “bottom-up” reward
saliency. Why is one top-down and the other bottom-up? The spatial cue tells the monkey the most
likely location of the luminance change that instructs the timing of an eye movement response. I.e. it
is an instruction to attend a spatial location. The shape cues, in their combination, inform the monkey
about the amount of the reward that the animal should expect after the trial. The information about
both cues is presumably held in working memory for a while. The location cue needs to be in working
memory because the monkey needs to remember where the luminance change will occur that is the
go-cue for the eye movement response. The shape cue is in working memory because the monkey
prepares for the amount of reward it will receive. Why would one cue be bottom-up and the other topdown
as they are both in working memory? What is the logic here? I believe that both cues should be
treated on equal footing and that the term “top-down” should be removed (everywhere).
- It might be useful to rewrite the section that includes a reference to Maunsell (2004 TiCS) who
actually discussed that it is difficult, if not impossible, to dissociate reward from attention in NHP work.
Indeed, in the present paradigm the spatial cue (frame) is important to receive reward (it is thereby
also a sort of reward cue) because if the eye movement instructed by the luminance change at the
cued location is too late or too early no reward will be obtained. The authors might want to revise
their statement in line 463 that attention and reward can be dissociated in the brain, for two reasons.
First, this statement is about spatial cues and shape cues, which in the present paradigm instruct or
give information about different aspects of the task and are all necessary to get the reward at the end.
The outcome would have been different with another design of the task. Second, if the dissociation is
about the different roles of DPFC vs. OFC, I noted in my point 2 that this dissociation was not achieve
convincingly.
- To follow up on the last point, it seems that the authors’ reasoning implies that there is only one
type of attention and that if attention facilitates processing at a particular spatial location, then that is
where attention is. However, there are many forms of attention, which can also be object based,
feature based, etc. that all be expressed at the same time. This is another reason to keep the
terminology closer to the experimental design and why I advise to use terms like “reward magnitude
cue” and “spatial cue” rather than “top-down attention” and “bottom-up value”. One example
statement where this is an issue is in line 418 “The dominance of reward saliency that we observed
cannot be attributed to top-down attention, decision making, or eye movements”. That statement
holds in the present paradigm for spatial attention to the most likely luminance change location, but it
may be wrong for object-based attention and feature-based attention, which may be directed to
shapes, in particular shapes that predict a high reward value. We know from previous work by the lab
of e.g. Desimone that there are different circuits and neurons coding for shape and feature based
attention. The same problem occurs in line 461 suggestion that top-down attention cannot help very
much. Help with what?
4) The response of the OFC neurons was mainly driven by the stimulus with highest reward value and
the value of the stimulus associated with less reward had little influence on activity (replicating an
earlier study by the same team, Xie et al., 2018). One wonders whether this insensitivity to the lower
reward value was also expressed in behavior. For example, did the reaction time or the probability
that the monkeys aborted a trial (e.g. broke fixation) also not depend on the lower reward value?
- Did the authors more generally look at the probability of fixation breaks and the speed of the
saccade as markers of reward expectancy (see e.g. Takikawa et al. (2002) Modulation of saccadic eye
movements by predicted reward outcome. Exp Brain Res 142:284–291)?
5) The quality of the figures was not all that good, but I noticed that the cell of Fig. 3a start coding for
reward expectancy before the stimuli appear on the screen. Is that real? I am curious because the
same effect occurs in Fig. 3b. Or is that a smoothing effect? Please explain.
6) It is odd that 0 drops in the paper actually correspond to 0.033ml (line 609). Hence 0 drops is also
a bit misleading, why not simply putting reward magnitude in ml, to accurately describe what was
done?
7) It would be good to explain the regression analysis in lines 663 and following a bit better. If CV and
UCV are predictors then adding CV-UCV as an extra predict cannot work, because there is no variance
that remains to be explain by the difference. Can the authors spell out how this was done?
8) Supplementary Figs. 5 and 6 were missing from the Ms, and I have therefore not been able to
judge the individual monkey results of these analyses.
Smaller points:
Please make it very clear at the beginning of the results section that the location of the two shape
cues does not convey any information about reward expectancy. It took me some time to realize that
this is the case.
Line 77: “The monkeys had to direct their attention [..] to detect the luminance change”. Really? How
do the authors know that they could not detect the change without attention. This statement is
erroneous because one monkey should completely ignore the luminance change at the non-cued
location.
Line 86: What is “an early stage of reward processing”? Do the shape not have to be processed from
early visual cortex up to the category level and then in OFC? If so, what is “early” about it?
In the discussion it would be useful to include a few lines explaining how the present results relate and
go beyond Xie et al. 2018.
Trials in which a high reward is at stake might cause a state of general attentiveness or arousal (19).
Furthermore, reward value might influence “selective” attention; in the presence of multiple stimuli,
attention might be attracted to those that are more rewarding.
Studies on the neuronal correlates of expected value may therefore
have measured attention shifts (29, 32).
Typo on line 431: comes -&gt; come
Line 436: I disagree that the frame was “valueless” because it noted progress of the monkey through
the trial and indicated that fixation has been attained for some time, that the trial had started and
hence that a new reward was soon to be obtained. Same line: “bottom-up signal”: not sure it was also
registered in working memory and therefore would also have top-down properties.</t>
  </si>
  <si>
    <t>It is well established that neural activity in the orbitofrontal cortex tracks the value of predictive
stimuli. The current experiment tests whether this value coding is controlled by top-down attentional
mechanisms or by the salience (learned value) of stimuli. Two monkeys were trained on a Posner-like
task in which they had to respond to a luminance change in either of two stimuli presented on the leftand
right-hand side of the screen. The side with the luminance change was predicted by an attentional
cue (80 or 90% validity). The two stimuli were previously associated with different amounts of reward.
Upon a correct response, either of the two reward magnitudes predicted by the stimuli were paid out
(50% chance for either). The “salient stimulus” was defined as the stimulus with the higher value.
Behavior (accuracy and response times (RT)) was affected by both the location of the attentional cue
and the location of the salient stimulus. Activity of LPFC neurons tracked animals’ spatial attention,
whereas activity of OFC neurons tracked the value of the salient stimulus, regardless of whether it was
cued or non-cued, though there was a slight preference to encode the value of the cued stimulus.
The manuscript has several strengths. The question of what determines value encoding in the OFC is
important and timely, and the neural recordings from LPFC to track animal’s attention is very nice.
However, I have several major conceptual and methodological concerns that dampen my enthusiasm.
Most importantly, I don’t think the conclusion that “the results strongly argue against the previously
proposed theory that attention serves as a selection mechanism for the OFC’s value encoding” is
justified.
Major concerns
1. My most important concern is that I don’t think that the behavioral task can provide meaningful
insights into the mechanisms controlling value encoding in the OFC.
1.1. The reward delivered on a given trial was randomly selected from the two presented stimuli. But
their value was otherwise irrelevant for guiding behavior. The only thing that mattered to obtain the
reward was to detect and respond to the luminance change. Thus, the cue likely directed attention to
the luminance of the stimuli not their shape. Based on this task design, it is unsurprising that
attentional cues did not strongly affect value signals in OFC.
1.2. There is also no benefit of selectively paying more attention to the value of any of the two stimuli.
Rather, the only potentially relevant value was the average value predicted by the two stimuli, as this
signals the amount of reward the animal can expect. But whether OFC activity tracked the average
value was not tested. And even if OFC codes the higher value of the stimuli, this could simply reflect
an optimism bias.
1.3. Because the current task does not allow animals to engage in value-based decision-making of any
sort, it is unclear why this would be a good way to study the role of OFC in value-based decisionmaking.
There is no deliberation between different options like in the task used by Rich and Wallis,
where animals could make choices between alternative options. There is simply no reason to do this in
the current task where the expected reward on a given trial was independent of which stimulus was
attended.
2. I am also not convinced that the main conclusions are well supported by the data.
2.1. Although more neurons tracked the value of the salient stimulus (105/357 = 30%), a large
number of OFC neurons (34/357 = 10%) did track the value of the non-salient stimulus. This could
suggest that different populations of OFC neurons track the value of the different stimuli. However,
this is contrary to the authors’ conclusion that OFC ignored the value of the non-salient stimulus.
2.2. Similarly, although OFC neurons tracked both the value of the cued and non-cued stimulus, at the
individual neuron level, there was a preference for the cued over the non-cued values. Again, this is
contrary to the main conclusion that top-down attention does not affect value coding in the OFC.
3. The experiment is fundamentally a two factorial design (salient vs. non-salient X cued vs. noncued).
Throughout the manuscript, the authors report the averages for each factor level across the
other factor, rather than reporting the four individual cells separately. This would be necessary to see
whether there are any interactions between the two attentional mechanisms.
3.1. Please add an analysis similar to Figure 3j,k,i, for all four conditions separately (salient-cued,
non-salient-cued, salient-non-cued, non-salient-non-cued)
3.2. Again, related to Figure 4, it would be important to show whether neurons track the salient and
non-salient value separately for cued and non-cued locations. That is, please compute CPD for all four
conditions (salient-cued, salient-non-cued, non-salient-cued, and non-salient-non-cued). This could
show whether, for instance, the non-salient value is more strongly encoded when it is cued.
3.3. Finally, it would be important to show and analyze behavior (Figure 1b-e) based on each of the
four possible conditions (valid-salient, valid-non-salient, invalid-salient, invalid-non-salient) rather
than the averages for valid/invalid and salient/non-salient.
4. It is unclear what constitutes an incorrect response in this task. There was only one response
target, and so animals had to simply indicate that any of the two stimuli had changed their luminance.
This would mean that any response made on any trial was correct. So what was an incorrect
response? If the monkey did not respond? Or if they responded too early or too late?</t>
  </si>
  <si>
    <t>Layer-specific, retinotopically-diffuse modulation in human visual cortex in response to viewing emotionally expressive faces</t>
  </si>
  <si>
    <t>Viewing faces that are perceived as emotionally expressive evokes enhanced neural responses in multiple brain regions, a phenomenon thought to depend critically on the amygdala. This emotion-related modulation is evident even in primary visual cortex (V1), providing a potential neural substrate by which emotionally salient stimuli can affect perception. How does emotional valence information, computed in the amygdala, reach V1? Here we use high-resolution functional MRI to investigate the layer profile and retinotopic distribution of neural activity specific to emotional facial expressions. Across three experiments, human participants viewed centrally presented face stimuli varying in emotional expression and performed a gender judgment task. We found that facial valence sensitivity was evident only in superficial cortical layers and was not restricted to the retinotopic location of the stimuli, consistent with diffuse feedback-like projections from the amygdala. Together, our results provide a feedback mechanism by which the amygdala directly modulates activity at the earliest stage of visual processing.</t>
  </si>
  <si>
    <t>This study investigates the cortical depth specificity of emotional faces (fearful, neutral, and happy) in
humans using VASO contrast at 7T. In addition, using the same stimuli, at 3T and 7T, BOLD signal
activation across many areas (visual cortex, amygdala) were measured. It was found that the VASO
contrast differences related to facial valence was largest in superficial depths in early visual cortex,
suggesting feedback processing, and BOLD signal differences were larger in spatial extent than the
retinotopic correspondence of the presented faces, suggesting a general diffuse modulation of
neuronal activity. These two findings were interpreted as being caused by feedback from amygdala
projections into the visual cortex.
In general, it is a valuable goal to investigate feedback processing in the early visual cortex, which is
currently understudied. In particular, cortical depth specific MRI, a relatively new tool for human
cognitive neuroscience, promises to provide insights into this topic. However, in the current study the
evidence provided does not sufficiently support the claim of amygdala-caused feedback processing of
face valence in the early visual cortex. In detail, more robust statistical analyses have to be performed
and additional results shown:
Major points:
1. The effect sizes shown in Fig. 2g and 3c, on which the main conclusion rely upon, are quite small.
It is claimed that these are statistically significant. However, the authors test significance on the mean
values within subjects, which are assumed to not have any error. In other words, the values shown in
these Figures have errors themselves and any statistical test has to use standard error propagation
laws. Given, for example, the high spatial variability shown in Fig 3b, it is reasonable to expect that
the mean values for each subject in Figure 3c have large errors, which the statistical tests have to
take into account. Please recalculate the statistical significance both for cortical depth and regional
analyses.
2. Related to this point: Fig 3c and Suppl Fig 5, there is large inter-subject distribution of data, which
is not unexpected but leads to the danger that the main results are outlier determined, e.g. the subject
shown in yellow in Fig 3c or s14 in Suppl Fig 5 (both without error bars!) may bias the results. In
almost all other subjects the main effects are not clearly visible. The authors claim that their statistical
test take into account potential outliers but this is not obvious to the reviewer. Thus, the sample size
may be too small to reduce outlier sensitivity. And: A permutation test including intra-subject variability
may be more suitable for this purpose.
3. There is no direct evidence provided of amygdala feedback but inferred from the observation from
the visual cortex alone, which leads to a highly speculative Discussion section. However, the data
acquired may allow providing additional and more direct evidence. For example, from the whole brain
3T and 7T BOLD data, a trial-to-trial analysis can be performed to test whether amygdala activity and
the claimed diffuse-feedback activity do actually covary, which they have to do according to this
hypothesis. Please reanalyze the data with this perspective and present the results in the main
manuscript.
4. To obtain cortical depth profile, the data is upsampled by 4 and then 21 cortical depths calculated
over the ROIs. However, looking at Fig 2c and 2e, the number of voxels included in the VASO
analysis seems to be low, questioning whether it is feasible to determine cortical depths in sufficient
detail. Upsampling data to a higher resolution does not increase the information content of data.
Please provide the number of original voxels in each subject included in the cortical depth analysis in
a Table and discuss the potential impact of these numbers on the results.
5. Together with the VASO data, the BOLD signal was acquired with high spatial resolution. Please
show the cortical depth profile for the same contrasts also using the BOLD signal and discuss
commonalities and discrepancies. It is also written that: “By measuring CBV responses across cortical
layers (Fig. 2c-e), our approach enabled layer-specific measurements of V1 activity that are
inaccessible with BOLD fMRI.” This is a strange statement as most cortical depth fMRI studies are
done using the BOLD contrast. Please explain why the authors think that BOLD fMRI is not useful for
layer-specific studies.
6. The authors demonstrate that gender judgment task and face valence are correlated but dismiss
the possibility that the gender task may (partially) explain the results: “An RSA on pixel-level
discriminability between female and male faces in each expression group revealed a significant effect
of expression on gender discriminability (one-way ANOVA: all F values &gt; 148.03, all P values &lt; 0.001
across Euclidian distance, correlation distance and cosine distance).” And: “… gender judgement task
on the face stimuli, unrelated to facial expression”. Please clarify what “unrelated” means in this
context and provide statistical maps and results related to gender judgment (both for cortical depth
and regional analysis).
7. The experimental design is suboptimal. The face blocks are twice as long in duration compared to
the fixation blocks. Usually, the rest or control duration in fMRI studies is longer than the stimulus
duration to allow the hemodynamic signals return to baseline, due to adaptation, post-stimulus
inhibition and undershoot etc. Thus, the short fixation duration may influence the value of the baseline
signal, which itself may have cortical depth specific effects. Ideally new data has to be acquired to rule
out such possibility. Alternatively, the authors should discuss this issue in the Discussion section.
Minor:
1. Fig. 2d. What is “Response phase”? Please clarify.</t>
  </si>
  <si>
    <t>The authors investigated the valence effect (VE) in human primary visual cortex using VASO and
BOLD fMRI. They derived a measure of VE at a cortical-depth dependent level as well at a retinotopic
level.
Results indicate a cortical-depth dependent specificity of VE as well as a diffuse retinotopic effect,
suggesting that valence information is processed in the amygdala and fed back to early visual cortex.
The main research question is of general interest and revolves around the investigation of feedback
mechanisms affecting early visual cortex. From a methodological perspective the investigation is
solid, and the data is convincing.
I believe several points should be addressed before granting publication regarding the implications of
the experimental design adopted and the interpretation of the results.
Regarding the specificity of the amygdala/V1 pathway:
Based on the specific pattern of results observed, the authors conclude that these are compatible with
the known anatomical connectivity between the amygdala and V1.
I agree with the authors that this might be the most likely pathway behind the observed results.
However, the interpretation would be corroborated by also showing more specific link between the
activity in the amygdala and V1 in the current data. For example, looking at amygdala-V1 correlations
in the current dataset (low-resolution) compared to other areas, as V2-V1 or V3-V1 correlation. This
type of question could be addressed at the functional connectivity level or as a correlation of the
valence effect measured in the two areas.
Considering my comment above, I would suggest rephrasing or toning down this point in the
discussion (pg. 13)
‘Here, we use layer-specific fMRI to isolate a circuit arising from a subcortical area, the amygdala, that
plays a powerful role in shaping responses at the earliest stage of visual cortical processing.’
Alternative hypotheses put forward in the introduction and the discussion:
In the introduction two alternative hypotheses are clearly stated, leading to specific pattern of
expected results.
In the discussion the pattern of results is interpreted with respect to three alternatives, one of which is
referred to also in the introduction (the second possibility).
This difference between the number of alterative hypotheses in the introduction/discussion could
create some confusion and should potentially be homogenised.
Positive valence:
For completeness of the analysis, I would suggest also reporting the results from the positive valence
– neutral controls along depth. While these results are partially described in supplementary figure 4, I
would dedicate a section about positive valence effect along cortical depth.
Eye movements:
Given the negative valence index shows such diverse distribution patterns across so many areas, is
there a possibility there are multiple mechanisms at play? For example: eye movements were not
monitored online (even if the task was just to fixate), could some of the activity (e.g. FEF) due to
different eye movement patterns when presented with neutral faces/fearful faces?
fMRI contrast:
While it is clear that figure 2 shows VASO and 7T BOLD results, the same is not true for figure 1 and
figure 3. Please report in the manuscript or the figure caption the field strength at which the data was
collected (7T or 3T).
Gender judgement:
In page 4 the authors define the gender judgement task as demanding. The average accuracy across
the three experiments range between 91 and 92%. I think this does not count as a demanding task,
as it is almost at ceiling level. I would remove the term ‘demanding’.
Supp fig. 7, legend:
I think from the legend (in gray) it is very difficult to guess which colour is supposed to correspond to
which session, I would suggest reformatting this figure / legend with a more intuitive mapping.</t>
  </si>
  <si>
    <t>This study is well described, and uses novel acquisition and painstaking analysis approaches to
address an interesting research question. I am unable to assess the reliability of the VASO technique
to identify layer-specific activity, but the results are credible, despite the small sample of 10 subjects.
The primary concern I have with this paper is the unqualified premise that V1 is enhanced by
emotional cues. The evidence for this is sparse, while the evidence against is at least as strong, if not
stronger. Only the Pessoa paper lists V1 as sensitive to emotional quality. In the Lang '98 and Bradley
'03 studies cited, there is no specific evidence for emotion effects in V1. These studies used natural
scenes and analyses collapsed across entire coronal slices of the brain. Other similar scene studies
that employed perceptually balanced emotional and neutral stimuli (Sabatinelli et al., 2009, J Nsci)
explicitly test emotion effects and report no difference in BOLD signal in calcarine fissure. This is
consistent with fMRI meta analyses of emotional face processing, which have not identified primary
visual cortex. The Amaral research suggests strong connectivity from basal amygdala to TE, but weak
connectivity with V1. The Yamamori &amp; Rockland paper offers some evidence for thalamocortical
connectivity with V1, but only suggestive evidence for amygdala-V1 connectivity. Thus the paper
might include some dicsussion of this possibility in the introduction.
Other concerns.
1. How might the rapidity of ventral visual cortical activity affect V1 activity relative to the 2+ second
sampling rate of fMRI? Could information flow through thalamocortical pathways more rapidly than be
accounted for with hemodynamic measures?
2. Did subjects feel fear during the experiment?
3. How was gaze controlled or recorded in the MR scanner? Could saccades explain the
nonretinotopic effects?
4. Could this be a face-specific effect? As the authors state, the processing of emotional expressions
is a multifaceted socio-communicative behavior, distinct from emotion in general.</t>
  </si>
  <si>
    <t>Last Author</t>
  </si>
  <si>
    <t>Gender</t>
  </si>
  <si>
    <t>Peter Penzes</t>
  </si>
  <si>
    <t>Yen-Yu Ian Shih</t>
  </si>
  <si>
    <t>Ole Kiehn</t>
  </si>
  <si>
    <t>Gonzalo H. Otazu</t>
  </si>
  <si>
    <t>Jongpil Kim</t>
  </si>
  <si>
    <t>Nenggui Xu</t>
  </si>
  <si>
    <t>Michael Platten</t>
  </si>
  <si>
    <t>Lin Mei</t>
  </si>
  <si>
    <t>Xiang-Dong Sun</t>
  </si>
  <si>
    <t>Jose Zariffa</t>
  </si>
  <si>
    <t>Peifu Tang</t>
  </si>
  <si>
    <t>Wah Chiu</t>
  </si>
  <si>
    <t>Enrique Martín-Blanco</t>
  </si>
  <si>
    <t>Maria Pennuto</t>
  </si>
  <si>
    <t>Noam Shemesh</t>
  </si>
  <si>
    <t>Marianne Fyhn</t>
  </si>
  <si>
    <t>Pascal Fries</t>
  </si>
  <si>
    <t>Claus Lamm</t>
  </si>
  <si>
    <t>Wen-Biao Gan</t>
  </si>
  <si>
    <t>Yan Zhao</t>
  </si>
  <si>
    <t>Xuming Zhou</t>
  </si>
  <si>
    <t>Dirk Dietrich</t>
  </si>
  <si>
    <t>Honghong Yao</t>
  </si>
  <si>
    <t>Pietro De Camilli</t>
  </si>
  <si>
    <t>Thomas Biederer</t>
  </si>
  <si>
    <t>Jennifer M. Strahle</t>
  </si>
  <si>
    <t>John F. Engelhardt</t>
  </si>
  <si>
    <t>Sylvain Williams</t>
  </si>
  <si>
    <t>Chen Zhang</t>
  </si>
  <si>
    <t>John P. O’Doherty</t>
  </si>
  <si>
    <t>Joshua S. Kaminker</t>
  </si>
  <si>
    <t>Isabel Fariñas</t>
  </si>
  <si>
    <t>Luc Dupuis</t>
  </si>
  <si>
    <t>Michele Rucci</t>
  </si>
  <si>
    <t>Ann M. Graybiel</t>
  </si>
  <si>
    <t>Harold D. MacGillavry</t>
  </si>
  <si>
    <t>Ho Ko</t>
  </si>
  <si>
    <t>Richard D. Palmiter</t>
  </si>
  <si>
    <t>Francesco Roselli</t>
  </si>
  <si>
    <t>Andrea Benucci</t>
  </si>
  <si>
    <t>Koji Jimura</t>
  </si>
  <si>
    <t>Hal Blumenfeld</t>
  </si>
  <si>
    <t>Tatiana A. Engel</t>
  </si>
  <si>
    <t>Panayiota Poirazi</t>
  </si>
  <si>
    <t>Carlo Condello</t>
  </si>
  <si>
    <t>Valentin Dragoi</t>
  </si>
  <si>
    <t>Barbara S. Smith</t>
  </si>
  <si>
    <t>Zhen Yan</t>
  </si>
  <si>
    <t>Ping Zheng </t>
  </si>
  <si>
    <t>Seonhee Kim</t>
  </si>
  <si>
    <t>Anthony G. Hudetz</t>
  </si>
  <si>
    <t xml:space="preserve">Rui Ponte Costa </t>
  </si>
  <si>
    <t>Jun-An Chen</t>
  </si>
  <si>
    <t>Ren Lai</t>
  </si>
  <si>
    <t>Ayako M. Watabe</t>
  </si>
  <si>
    <t>Konrad P. Kording</t>
  </si>
  <si>
    <t>Duygu Kuzum</t>
  </si>
  <si>
    <t>Timothy J. Bussey</t>
  </si>
  <si>
    <t>Christian Henneberger</t>
  </si>
  <si>
    <t>Alessio Fracasso</t>
  </si>
  <si>
    <t>Angela D. Friederici</t>
  </si>
  <si>
    <t>Grant R. Gordon</t>
  </si>
  <si>
    <t>David DiGregorio</t>
  </si>
  <si>
    <t>Shuji Kaneko</t>
  </si>
  <si>
    <t>Shin-ichi Higashijima</t>
  </si>
  <si>
    <t>Peter Hegemann</t>
  </si>
  <si>
    <t>Leslie M. Thompson</t>
  </si>
  <si>
    <t>Kaoru Inokuchi</t>
  </si>
  <si>
    <t>Eng H. Lo</t>
  </si>
  <si>
    <t>Alexander Gottschalk</t>
  </si>
  <si>
    <t>Mattias Alenius</t>
  </si>
  <si>
    <t>Sung-Min Park</t>
  </si>
  <si>
    <t>Maxim Bazhenov</t>
  </si>
  <si>
    <t>Chunyi Zhou</t>
  </si>
  <si>
    <t>Jun Qu</t>
  </si>
  <si>
    <t>Edmund Au</t>
  </si>
  <si>
    <t>Xue Han</t>
  </si>
  <si>
    <t>Elizabeth A. Heller</t>
  </si>
  <si>
    <t>Leah C. Byrne</t>
  </si>
  <si>
    <t>Henry M. Colecraft</t>
  </si>
  <si>
    <t>Hugo Spiers</t>
  </si>
  <si>
    <t>Nadejda M. Tsankova </t>
  </si>
  <si>
    <t>Hyung-Bae Kwon</t>
  </si>
  <si>
    <t>Renato Polimanti</t>
  </si>
  <si>
    <t>Shinichi Nakagawa</t>
  </si>
  <si>
    <t>Dion Dickman</t>
  </si>
  <si>
    <t>Wen-Bo Zeng</t>
  </si>
  <si>
    <t>Xing Liu</t>
  </si>
  <si>
    <t>Maarten H. P. Kole</t>
  </si>
  <si>
    <t>Peter M. Zygmunt</t>
  </si>
  <si>
    <t>Andrew C. Adey</t>
  </si>
  <si>
    <t>Mark-Oliver Trowe</t>
  </si>
  <si>
    <t>Gianvito Martino</t>
  </si>
  <si>
    <t>Su-Rong Yang</t>
  </si>
  <si>
    <t>Peter Brown</t>
  </si>
  <si>
    <t>Elizabeth Gould</t>
  </si>
  <si>
    <t>Yunlei Yang</t>
  </si>
  <si>
    <t>Sheila K. Singh</t>
  </si>
  <si>
    <t>Olivia Andrea Masseck</t>
  </si>
  <si>
    <t>Xiao-Hong Xu</t>
  </si>
  <si>
    <t>Lin Chen</t>
  </si>
  <si>
    <t>Ilka Diester</t>
  </si>
  <si>
    <t>Allan E. Herbison</t>
  </si>
  <si>
    <t>Jan Drugowitsch</t>
  </si>
  <si>
    <t>Cirong Liu</t>
  </si>
  <si>
    <t>Eve Seuntjens</t>
  </si>
  <si>
    <t>Serge van de Pavert</t>
  </si>
  <si>
    <t>Patricia Monteiro</t>
  </si>
  <si>
    <t>Michael Q. Zhang</t>
  </si>
  <si>
    <t>Mathias Jucker</t>
  </si>
  <si>
    <t>Manuel Mayr</t>
  </si>
  <si>
    <t>Chotima Böttcher</t>
  </si>
  <si>
    <t>Alexandra C. Newton</t>
  </si>
  <si>
    <t>Corinne Houart</t>
  </si>
  <si>
    <t>Yi Wang</t>
  </si>
  <si>
    <t>Nadja Zeltner</t>
  </si>
  <si>
    <t>Xian-Jie Yang</t>
  </si>
  <si>
    <t>Steven A. McCarroll</t>
  </si>
  <si>
    <t>Valérie Mezger</t>
  </si>
  <si>
    <t>Emmanuel A. Stamatakis</t>
  </si>
  <si>
    <t>Andreas Nieder</t>
  </si>
  <si>
    <t>Sheng Liu</t>
  </si>
  <si>
    <t>Gabriel Lepousez</t>
  </si>
  <si>
    <t>Staffan Bohm</t>
  </si>
  <si>
    <t>Min Xu</t>
  </si>
  <si>
    <t>Cynthia A. Chestek</t>
  </si>
  <si>
    <t>Frank J. Meye</t>
  </si>
  <si>
    <t>Shinji Hirotsune</t>
  </si>
  <si>
    <t>Sheng-Tao Hou</t>
  </si>
  <si>
    <t>James M. Otis</t>
  </si>
  <si>
    <t>Seth G. N. Grant</t>
  </si>
  <si>
    <t>Niccolò Zampieri</t>
  </si>
  <si>
    <t>Todd Lencz</t>
  </si>
  <si>
    <t>Sofie Louise Valk</t>
  </si>
  <si>
    <t>Marios G. Philiastides</t>
  </si>
  <si>
    <t>Xinfeng Liu</t>
  </si>
  <si>
    <t>Gunnar F. Schröder</t>
  </si>
  <si>
    <t>Juergen Winkler</t>
  </si>
  <si>
    <t>Leslie G. Ungerleider</t>
  </si>
  <si>
    <t>Edward F. Chang</t>
  </si>
  <si>
    <t>Xun Xu</t>
  </si>
  <si>
    <t>Alison Adcock</t>
  </si>
  <si>
    <t>Lisa M. Giocomo</t>
  </si>
  <si>
    <t>Sung Joong Lee</t>
  </si>
  <si>
    <t>Balázs Rózsa</t>
  </si>
  <si>
    <t>Harald H. Sitte</t>
  </si>
  <si>
    <t>David A. Leopold</t>
  </si>
  <si>
    <t>Mark E. J. Sheffield</t>
  </si>
  <si>
    <t>Oskar Hansson</t>
  </si>
  <si>
    <t>Daniel Palanker</t>
  </si>
  <si>
    <t>David Poeppel</t>
  </si>
  <si>
    <t>Zhifeng Liang</t>
  </si>
  <si>
    <t>Daniel E. Feldman</t>
  </si>
  <si>
    <t>Carl M. Sellgren</t>
  </si>
  <si>
    <t>Ben Seymour</t>
  </si>
  <si>
    <t>Elizabeth J. Coulson</t>
  </si>
  <si>
    <t>Ethan S. Lippmann</t>
  </si>
  <si>
    <t>Kazunori Nakajima</t>
  </si>
  <si>
    <t>Chris I. Baker</t>
  </si>
  <si>
    <t>Yingying Wang</t>
  </si>
  <si>
    <t>Elisha P. Merriam</t>
  </si>
  <si>
    <t>Bryan A. Strange</t>
  </si>
  <si>
    <t>Andreas S. Tolias</t>
  </si>
  <si>
    <t>Thomas G. Oertner</t>
  </si>
  <si>
    <t>Dajun Xing</t>
  </si>
  <si>
    <t>Ian Maze</t>
  </si>
  <si>
    <t xml:space="preserve">Okihide Hikosaka </t>
  </si>
  <si>
    <t>Edward M. Callaway</t>
  </si>
  <si>
    <t>Steven S. Vogel</t>
  </si>
  <si>
    <t>Bo Peng</t>
  </si>
  <si>
    <t>Doris K. Wu</t>
  </si>
  <si>
    <t>Tianming Yang</t>
  </si>
  <si>
    <t>M</t>
  </si>
  <si>
    <t>F</t>
  </si>
  <si>
    <t>First author</t>
  </si>
  <si>
    <t>Marc P. Forrest</t>
  </si>
  <si>
    <t>Vinod Menon</t>
  </si>
  <si>
    <t>Li-Ju Hsu</t>
  </si>
  <si>
    <t>Yan Li</t>
  </si>
  <si>
    <t>Hanseul Park</t>
  </si>
  <si>
    <t>Lulu Yao</t>
  </si>
  <si>
    <t>Verena Turco</t>
  </si>
  <si>
    <t>Rangjuan Cao</t>
  </si>
  <si>
    <t>Shan Yao</t>
  </si>
  <si>
    <t>Gustavo Balbinot</t>
  </si>
  <si>
    <t>Chao Chen</t>
  </si>
  <si>
    <t>Gong-Her Wu</t>
  </si>
  <si>
    <t>Katerina Karkali</t>
  </si>
  <si>
    <t>Caterina Marchioretti</t>
  </si>
  <si>
    <t>Joana Cabral</t>
  </si>
  <si>
    <t>Sverre Grødem</t>
  </si>
  <si>
    <t>Patrick Jendritza</t>
  </si>
  <si>
    <t>Isabella C. Wagner</t>
  </si>
  <si>
    <t>Zhiwei Xu</t>
  </si>
  <si>
    <t>Yiwei Gao</t>
  </si>
  <si>
    <t>Pingfen Zhu</t>
  </si>
  <si>
    <t>Amira Sayed Hanafy</t>
  </si>
  <si>
    <t>Bin Li</t>
  </si>
  <si>
    <t>Daehun Park</t>
  </si>
  <si>
    <t>Karen Perez de Arce</t>
  </si>
  <si>
    <t>Y. Wang</t>
  </si>
  <si>
    <t>Shelei Pan</t>
  </si>
  <si>
    <t>Weam S. Shahin</t>
  </si>
  <si>
    <t>Guillaume Etter</t>
  </si>
  <si>
    <t>Lei Yang</t>
  </si>
  <si>
    <t>Kiyohito Iigaya</t>
  </si>
  <si>
    <t>Min Jung</t>
  </si>
  <si>
    <t>Ana Domingo-Muelas</t>
  </si>
  <si>
    <t>Salim Megat</t>
  </si>
  <si>
    <t>Zhetuo Zhao</t>
  </si>
  <si>
    <t>Ayano Matsushima</t>
  </si>
  <si>
    <t>Nicky Scheefhals</t>
  </si>
  <si>
    <t>Samuel K. H. Sy</t>
  </si>
  <si>
    <t>Anna J. Bowen</t>
  </si>
  <si>
    <t>Shun Li</t>
  </si>
  <si>
    <t>Javier G. Orlandi</t>
  </si>
  <si>
    <t>Moe Okayasu</t>
  </si>
  <si>
    <t>Cian McCafferty</t>
  </si>
  <si>
    <t>James P. Roach</t>
  </si>
  <si>
    <t>Michalis Pagkalos</t>
  </si>
  <si>
    <t>Noah R. Johnson</t>
  </si>
  <si>
    <t>Sunny Nigam</t>
  </si>
  <si>
    <t>Jarrett Eshima</t>
  </si>
  <si>
    <t>Jamal B. Williams</t>
  </si>
  <si>
    <t>Huan Sheng</t>
  </si>
  <si>
    <t>Noelle A. Sterling</t>
  </si>
  <si>
    <t>Zirui Huang</t>
  </si>
  <si>
    <t>Ellen Boven</t>
  </si>
  <si>
    <t>Ee Shan Liau</t>
  </si>
  <si>
    <t>Lifeng Tian</t>
  </si>
  <si>
    <t>Takashi Nagashima</t>
  </si>
  <si>
    <t>Ari S. Benjamin</t>
  </si>
  <si>
    <t>Madison N. Wilson</t>
  </si>
  <si>
    <t>Miguel Skirzewski</t>
  </si>
  <si>
    <t>Kirsten Bohmbach</t>
  </si>
  <si>
    <t>Jasper H. Fabius</t>
  </si>
  <si>
    <t>Manuela Friedrich</t>
  </si>
  <si>
    <t>Adam Institoris</t>
  </si>
  <si>
    <t>Alessandro Barri</t>
  </si>
  <si>
    <t>Hiroyuki Kawai</t>
  </si>
  <si>
    <t>Masashi Tanimoto</t>
  </si>
  <si>
    <t>Rodrigo G. Fernandez Lahore</t>
  </si>
  <si>
    <t>Ryan G. Lim</t>
  </si>
  <si>
    <t>Masanori Nomoto</t>
  </si>
  <si>
    <t>Wenlu Li</t>
  </si>
  <si>
    <t>Dennis Vettkötter</t>
  </si>
  <si>
    <t>Yunpo Zhao</t>
  </si>
  <si>
    <t>Wonok Kang</t>
  </si>
  <si>
    <t>Timothy Tadros</t>
  </si>
  <si>
    <t>Tao Jia</t>
  </si>
  <si>
    <t>Min Ma</t>
  </si>
  <si>
    <t>Luke F. Nunnelly</t>
  </si>
  <si>
    <t>Eric Lowet</t>
  </si>
  <si>
    <t>Marco D. Carpenter</t>
  </si>
  <si>
    <t>Zhouhuan Xi</t>
  </si>
  <si>
    <t>Antoine Coutrot</t>
  </si>
  <si>
    <t>Susana I. Ramos</t>
  </si>
  <si>
    <t>Jung Ho Hyun</t>
  </si>
  <si>
    <t>Frank R. Wendt</t>
  </si>
  <si>
    <t>Laura A. B. Wilson</t>
  </si>
  <si>
    <t>Sarah Perry</t>
  </si>
  <si>
    <t>Feng Xiong</t>
  </si>
  <si>
    <t>Xiaocen Fan</t>
  </si>
  <si>
    <t>Koen Kole</t>
  </si>
  <si>
    <t>Travis J. Morgenstern</t>
  </si>
  <si>
    <t>Ruth V. Nichols</t>
  </si>
  <si>
    <t>Marina Kaiser</t>
  </si>
  <si>
    <t>Erica Butti</t>
  </si>
  <si>
    <t>Ya-Nan Zhao</t>
  </si>
  <si>
    <t>Damian M. Herz</t>
  </si>
  <si>
    <t>Blake J. Laham</t>
  </si>
  <si>
    <t>Dan Chen</t>
  </si>
  <si>
    <t>Michelle M. Kameda-Smith</t>
  </si>
  <si>
    <t>Martin Kubitschke</t>
  </si>
  <si>
    <t>Liying Zhang</t>
  </si>
  <si>
    <t>Jing-Jing Yan</t>
  </si>
  <si>
    <t>Tianyu Wang</t>
  </si>
  <si>
    <t>Svenja Melbaum</t>
  </si>
  <si>
    <t>H. James McQuillan</t>
  </si>
  <si>
    <t>Johannes Bill</t>
  </si>
  <si>
    <t>Xiaoguang Tian</t>
  </si>
  <si>
    <t>Ruth Styfhals</t>
  </si>
  <si>
    <t>Carole Siret</t>
  </si>
  <si>
    <t>Sharif I. Kronemer</t>
  </si>
  <si>
    <t>Diana Rodrigues</t>
  </si>
  <si>
    <t>Zhiyuan Yuan</t>
  </si>
  <si>
    <t>Christine Rother</t>
  </si>
  <si>
    <t>Camila Fernández Zapata</t>
  </si>
  <si>
    <t>Elisa Duregotti</t>
  </si>
  <si>
    <t>Gema Lordén</t>
  </si>
  <si>
    <t>Richard Taylor</t>
  </si>
  <si>
    <t>Junli Zhao</t>
  </si>
  <si>
    <t>Hsueh-Fu Wu</t>
  </si>
  <si>
    <t>Kun Do Rhee</t>
  </si>
  <si>
    <t>Arpiar Saunders</t>
  </si>
  <si>
    <t>Aurélie de Thonel</t>
  </si>
  <si>
    <t>Dian Lyu</t>
  </si>
  <si>
    <t>Maximilian E. Kirschhock</t>
  </si>
  <si>
    <t>Jia-Ru Wei</t>
  </si>
  <si>
    <t>Camille Mazo</t>
  </si>
  <si>
    <t>Devendra Kumar Maurya</t>
  </si>
  <si>
    <t>Ziyue Wang</t>
  </si>
  <si>
    <t>Matthew S. Willsey</t>
  </si>
  <si>
    <t>Louisa E. Linders</t>
  </si>
  <si>
    <t>Mingyue Jin</t>
  </si>
  <si>
    <t>Shuai Zhang</t>
  </si>
  <si>
    <t>Kelsey M. Vollmer</t>
  </si>
  <si>
    <t>Laura Tomas-Roca</t>
  </si>
  <si>
    <t>Stephan Dietrich</t>
  </si>
  <si>
    <t>Max Lam</t>
  </si>
  <si>
    <t>Meike Hettwer</t>
  </si>
  <si>
    <t>Andrea Pisauro</t>
  </si>
  <si>
    <t>Ying Zhao</t>
  </si>
  <si>
    <t>Benedikt Frieg</t>
  </si>
  <si>
    <t>Florian Krach</t>
  </si>
  <si>
    <t>Ning Liu</t>
  </si>
  <si>
    <t>Sean L. Metzger</t>
  </si>
  <si>
    <t>Ying Lei</t>
  </si>
  <si>
    <t>Jia-Hou Poh</t>
  </si>
  <si>
    <t>Yanjun Sun</t>
  </si>
  <si>
    <t>Woo-Hyun Cho</t>
  </si>
  <si>
    <t>Linda Judák</t>
  </si>
  <si>
    <t>Basavraj Khanppnavar</t>
  </si>
  <si>
    <t>Colin Reveley</t>
  </si>
  <si>
    <t>Seetha Krishnan</t>
  </si>
  <si>
    <t>Alexa Pichet Binette</t>
  </si>
  <si>
    <t>Bing-Yi Wang</t>
  </si>
  <si>
    <t>Laura Gwilliams</t>
  </si>
  <si>
    <t>Chuanjun Tong</t>
  </si>
  <si>
    <t>Han Chin Wang</t>
  </si>
  <si>
    <t>Jessica Gracias</t>
  </si>
  <si>
    <t>Flavia Mancini</t>
  </si>
  <si>
    <t>Lei Qian</t>
  </si>
  <si>
    <t>Hyosung Kim</t>
  </si>
  <si>
    <t>Hidenori Tabata</t>
  </si>
  <si>
    <t>Wilma A. Bainbridge</t>
  </si>
  <si>
    <t>Zijian Zhu</t>
  </si>
  <si>
    <t>Zvi N. Roth</t>
  </si>
  <si>
    <t>Manuela Costa</t>
  </si>
  <si>
    <t>Shan Shen</t>
  </si>
  <si>
    <t>Paul J. Lamothe-Molina</t>
  </si>
  <si>
    <t>Yujie Wu</t>
  </si>
  <si>
    <t>Sasha L. Fulton</t>
  </si>
  <si>
    <t>Ali Ghazizadeh</t>
  </si>
  <si>
    <t>Peichao Li</t>
  </si>
  <si>
    <t>Tuan A. Nguyen</t>
  </si>
  <si>
    <t>Tian Zhou</t>
  </si>
  <si>
    <t>Young Rae Ji</t>
  </si>
  <si>
    <t>Wenyi Zhang</t>
  </si>
  <si>
    <t>Tina T. Liu</t>
  </si>
  <si>
    <t>TRPM8 contributes to sex dimorphism by promoting recovery of normal sensitivity in a mouse model of chronic migraine</t>
  </si>
  <si>
    <t>TRPA1 and TRPM8 are transient receptor potential channels expressed in trigeminal neurons that are related to pathophysiology in migraine models. Here we use a mouse model of nitroglycerine-induced chronic migraine that displays a sexually dimorphic phenotype, characterized by mechanical hypersensitivity that develops in males and females, and is persistent up to day 20 in female mice, but disappears by day 18 in male mice. TRPA1 is required for development of hypersensitivity in males and females, whereas TRPM8 contributes to the faster recovery from hypersensitivity in males. TRPM8-mediated antinociception effects required the presence of endogenous testosterone in males. Administration of exogenous testosterone to females and orchidectomized males led to recovery from hypersensitivity. Calcium imaging and electrophysiological recordings in in vitro systems confirmed testosterone activity on murine and human TRPM8, independent of androgen receptor expression. Our findings suggest a protective function of TRPM8 in shortening the time frame of hypersensitivity in a mouse model of migraine.</t>
  </si>
  <si>
    <t>Antonio Ferrer-Montiel</t>
  </si>
  <si>
    <t>David Alarcón-Alarcón</t>
  </si>
  <si>
    <t>In this manuscript the Authors investigated the involvement of TRPA1 and TRPM8 in migraine pain
and sexual dimorphism by using chronic and intermittent treatment with nitroglycerin (NTG) as a
pre-clinical model of migraine. The key findings show that TRPM8, but not TRPA1, channels are
involved in the sexual dimorphism observed in mechanical hypersensitivity induced by chronic NTG
injection. It is suggested that the antinociceptive resilience observed in male mice is due to the
effect of testosterone; this latter is suggested to activate TRPM8 channels, driving the recovery of
normal sensitivity in males.
The present study provides interesting insight and suggestions for further analysis on migraine
pain and sexual dimorphism. A considerable amount of data has been performed by the Authors;
however, the experimental design and consequently the findings and discussion, appear to be not
properly organized. This makes the manuscript uneasy to follow by the reader even it is written in
a comprehensible way. Below are reported some comments that need to be addressed by the
Authors prior to publication.
1)The abstract should be revised, since it is not clearly stated the aim of the study and the results
are confused. It is unclear why TRPA1 channels have been investigated: the link with TRPM8 is
missing. In line 42 the Authors refer to “preclinical models of acute and chronic pain…”; to define
such models.
2)The state of art section could be improved. The aim of the study is not defined; this must be
addressed. In light of this issue, to consider a possible revision of the title.
3)The material and methods section is quite chaotic and difficult to follow. Bibliographic references
of most of the dosage/timing/methods are missing (sections 2.2., 2.5., 2.6., 2.7., 2.8., 2.9.,
2.12). Please provide where appropriate
4)Please revise the material and methods section to better describe the experimental groups/sets
and the specific number of animals used for each evaluation (NTG model and mechanical
sensitivity, trigeminal cultured cells to CGRP assay and IHC, ect). The experimental design is not
clear: a brief description of the timing of each assessment would be useful to better follow all
experimental evaluations; tables and/or schemes may be of help.
5)Section 2.2: to explain why two formulations of NTG were used.
6)Why did the Authors opt for the evaluation of mechanical allodynia in the hind paw and not in
the trigeminal area?
7)Why did the Authors perform plantar formalin test instead of the orofacial version? And more
importantly, why didn’t they combine the formalin test with the NTG model?
8)Section 2.11: to include timing and dosage of TRPM8 agonist and antagonist. To motivate why
the TRPM8 agonist was given before and the agonist after formalin injection.
9)Section 2.12:to provide a description of drugs treatment (NTG, TRPM8 antagonist, etc) of the
orchidectomized mice.
10)At what cycle phase were female mice evaluated for behavioral outputs? Did the authors use
vaginal cytology to verify the estrous cycle stage?
11)Section 2.15: the sample size calculation and distribution data should be included.
12)The timing of Figure 1 is confusing. Please use consistency for days’ numbers (panel A vs plots
and figure legend).
13)All figures showing NTG-induced allodynia in males and females’ mice (acute and chronic NTG)
should be displayed in a single graph.
14)The organization of results are quite confusing, it is lacking a logical sequence of the data
presented. Moreover, it is not clear why in some circumstances the same evaluations were
performed only in females or males. For instance, AMTB within the formalin test was only tested in
male mice.
15)The discussion section is also a bit confused. It is not clear whether the involvement of TRPM8
is related to its activation or desensitization. By using a TRPM8 agonist the Authors found no effect
in female mice, thus it is unclear in which way this channel may operate in the prolonged chronic
sensitization induced by NTG.</t>
  </si>
  <si>
    <t>This is an extremely interesting study linking the resistance of male mice to chronic mechanical
hypersensitivity to the agonist action of testosterone on the cation channel TRPM8. The results
shed light on the mechanisms underlying the sexual dimorphism of chronic migraine are are
therefore of wide interest. I have a number of comments that may serve to improve the quality of
the manuscript.
1.- As a matter of style, I suggest not starting the Results with the effects of the vehicle that
produces mechanical hypersensitivity. This is interesting, but it is just a side detail. I would
propose to just make a small comment about this. In fact, the effects of the vehicles should be
presented after describing the administration protocol (We injected 10 mg/kg NTG or vehicle…).
2.- Line 405, the term “calcium imaging activity” is not correct.
3.- In my opinion, the results of the intracellular Ca2+ imaging experiments are difficult to
interpret. Ideally, direct (ratiometric) measurements of intracellular Ca2+ should have been
performed to be able to compare the amplitude of signals elicited in neurons from different
animals. Differences may be attributed to distinct loading of the dye.
It is unclear whether the normalization to the amplitude of the responses to high K+ is
appropriate. For this to work, one has to assume that the treatments do not alter the expression
and function of voltage-gated Ca2+ channels, the resting potential or several other factors that
determine the response to high K+.
It is unclear how the statistical analysis on Ca2+ imaging was performed. What are exactly the
values presented in Fig. 2E, 2G, 3E and 4F? How many neurons were measured in each condition?
The legend states that the data points represent different experiments, does this mean different
mice?
It is stated that the responses to AITC are of longer duration in neurons of NTG-treated animals,
but no statistics are given to back up this claim.
I would like to indicate that none of these elements are crucially essential for the interpretations of
the main results of this study, but it would be nice that they are considered to improve the quality
of the manuscript.
4.- Fig. 2D should show also the responses to high K+.
5.- In Fig. 2F, the green traces are not clearly distinguishable from the black traces, please use a
better color.
6.- Lines 427-428, it is unclear what is meant by “…revealing that NTG sensitize through the
activation of TRPA1”.
7.- Lines 467-468, it is stated that WS12 elicited Ca2+ transients with similar morphologies…, but
no supporting data is provided. Visual inspection of the traces is not sufficient.
8.- Line 563, please delete “novel”. What is novel is the discovery, not the role of TRPM8. Please,
also note that this sentence is too long.
9.- Line 567, the statement “Testosterone by activating TRPM8…” and the following sentence are
too strong. I strongly suggest to write “Our results suggest that…”, or “We propose that…”.
10.- Line 576, a period is missing before “Overall…”.
11.- Line 581, please delete the allusion to TRPA1 as thermoTRP. This may introduce an
unnecessary element of confusion in the context of the present study.
12.- Line 634, please write “AMTB”.
13.- Line 673, it is unclear what “TRPM8 testosterone activity” means. Testosterone-induced
TRPM8 activation? Same for “calcium activity” in line 679.
14.- The docking simulations should belong to the Results section.
15.- Lines 693-694, it is unclear to what “Additional less popular docking solutions” is referring to.
16.- How dose activation of TRPM8 result in reduced mechanical hypersensitivity?
17.- Can the authors make any “biological sense” of the sexual dimorphism of chronic migraine?
Are females just doomed to suffer from chronic pain by their lack of testosterone?
18.- Do the authors expect that their results can be extended to other TRPA1-mediated chronic
pains?</t>
  </si>
  <si>
    <t>Using mouse behavior and calcium imaging experiments, the authors put forth the concept that
women experience more severe migraines than men because testosterone binding to TRPM8 has a
pain-relieving effect. This work has clearly demonstrated that the presence of TRPA1 contributes to
hypersensitivity and the presence of TRPM8 contributes to reduced hypersensitivity in mice that
have been administered nitroglycerin – intended to model chronic migraine. It would be nice to see
further validation of this murine migraine model. For instance, instead of measuring solely
mechanical sensitivity, one could also measure cortical spreading depression. It is an interesting
finding that both TRPA1 and TRPM8 play a role in mechanical sensitivity in this mouse model, and
by extension possibly migraine pain in humans. Furthermore, there does appear to be sex
differences, something that is also worth exploring. However, the claim put forth that androgenic
TRPM8 activity drives sexual dimorphism of chronic migraine has not been substantiated. Given
the controversy surrounding whether testosterone is a TRPM8 agonist, additional experiments are
required to demonstrate that testosterone binds directly to TRPM8 (and that the effects are not
indirect). Knock-out mice and AMTB inhibition show that TRPM8 is linked to the behavioural
phenotype, but not that TRPM8 is a testosterone receptor. While calcium imaging experiments
have been conducted (with modest effect), electrophysiology would be far more convincing.
Computational docking studies based on homology models of a 4.1 Å structure are not suitable to
demonstrate ligand binding, especially given that this pocket has been shown to be basically
nondiscriminatory. It should be noted that both progesterone and estradiol were also able to be
positioned in the cavernous and adaptable ligand-binding pocket of TRPM8. As testosterone’s
primary mechanism of action is through binding to the androgen receptor, should androgen
receptor knock-out mice not also be evaluated? The scientific foundation of this study (that TRPM8
is a testosterone receptor) is not solid enough to allow for the numerous assumptions that have
been made in interpreting the data. Assembling this data into a manuscript with a different focal
point is suggested.</t>
  </si>
  <si>
    <t>Amirsaman Sajad</t>
  </si>
  <si>
    <t>Jeffrey D. Schall</t>
  </si>
  <si>
    <t>Functional architecture of executive control and associated event-related potentials in macaques</t>
  </si>
  <si>
    <t>The medial frontal cortex (MFC) enables executive control by monitoring relevant information and using it to adapt behavior. In macaques performing a saccade countermanding (stop-signal) task, we simultaneously recorded electrical potentials over MFC and neural spiking across all layers of the supplementary eye field (SEF). We report the laminar organization of neurons enabling executive control by monitoring the conflict between incompatible responses, the timing of events, and sustaining goal maintenance. These neurons were a mix of narrow-spiking and broad-spiking found in all layers, but those predicting the duration of control and sustaining the task goal until the release of operant control were more commonly narrow-spiking neurons confined to layers 2 and 3 (L2/3). We complement these results with evidence for a monkey homolog of the N2/P3 event-related potential (ERP) complex associated with response inhibition. N2 polarization varied with error-likelihood and P3 polarization varied with the duration of expected control. The amplitude of the N2 and P3 were predicted by the spike rate of different classes of neurons located in L2/3 but not L5/6. These findings reveal features of the cortical microcircuitry supporting executive control and producing associated ERPs.</t>
  </si>
  <si>
    <t>The manuscript by Sajad and colleagues describes a study in which the authors sought to extend
existing knowledge of the contribution of supplementary eye fields (SEF) to performance monitoring
and adaptive control by carrying out laminar recordings during a modified version of the well-studied
saccade countermanding paradigm to characterize the response properties of single SEF neurons
across cortical layers. Event-related potentials were also recorded at the cortical surface and the
contribution of single neurons to the ERP N2/P3. They describe several patterns of response
properties during the task, and their laminar distributions: 1) Conflict neurons, modulated after the
SSRT in a manner consistent with coactivation of GO and STOP processes, distributed across all
cortical layers, 2) Time Keeping neurons, modulated in a manner consistent with representation of
timing of task events and interval durations. A subset of these neurons exhibiting ramping activity
showed some laminar differentiation, although in general this type was found across all layers, and 3)
Goal Maintenance neurons, revealed by the modification of the task used here which required the
animals to maintain fixation on the visual stop signal until a tone signaled that a saccade to the target
was permitted to obtain reward. These neurons exhibited sustained activity during this time period
consistent with short-term retention of the task goal. In contrast to the other two neuronal types, Goal
Maintenance neurons were found most commonly in layers 2/3 rather than layers 5/6, and more of
these neurons were characterized as narrow spiking putative interneurons. Finally, the authors also
observed an N2/P3 ERP component on successful stopping trials, consistent with findings in human
participants. N2 polarization was found to be predicted by spiking activity in layers 2/3 but not 5/6. P3
polarization was predicted by the spiking activity of goal maintenance neurons in layers 2/3 but not
5/6.
Overall, this is an excellent manuscript and the data represent a significant and timely advance. The
laminar distributions and broad and narrow-spiking classifications together with knowledge of the
response profiles during the countermanding task are new contributions, and are critical for advancing
knowledge and developing models of cortical microcircuits and their contributions to cognitive
processes more generally. Indeed, a very detailed model of this sort is presented in the discussion of
the manuscript. The authors employ a well-established and thoroughly modeled behavioral paradigm
requiring response inhibition and response monitoring, which has been studied extensively in human
participants as well as non-human primates and thus has much value in the translation of findings.
The addition of the ERP component to the study makes this particularly so, since an
electrophysiologial link between the two species is established as well. Studies of this sort are of
immeasurable value in understanding the neural basis of response inhibition and cognitive control.
The quality of the data are excellent, and all analyses are thorough and appropriate. The laboratory of
the senior author is expert in the countermanding paradigm, the SEF, and all other procedures
employed here. I am happy to recommend publication of the manuscript with no major revisions.
I have only one minor comment with respect to the Goal Maintenance neurons described here. The
authors ascribe the sustained activity they observed to a mnemonic process representing the task
goal. I wonder if there were any trials on which the animals broke fixation prior to the tone and
whether this type of activity was absent in this case ?</t>
  </si>
  <si>
    <t>The authors recorded EEG and neural spiking over and in the supplementary eye field (SEF) of
macaques during a saccade countermanding task, to better understand the neural circuitry and
laminar structure that implements executive control and eventually broadcasts event-related
potentials (ERPs) to the brain surface. They found functionally different neuronal groups important for
various task elements such as conflict monitoring, time keeping and goal maintenance. Particular N2
and P3 ERP components were predicted by the different neuronal groups in different cortical layers.
These findings provide valuable information about the origins of scalp-recorded ERPs, and
demonstrate how to combine multiple scales of electrophysiology (EEG, single-unit spiking activity).
Major concerns/criticisms
- Line 121-123, 167, 398-401, 912-914, 921-923. It’s not clear why activity on canceled trials is
compared to no stop-signal trials if you want to find out what is associated with succesful response
inhibition. The comparison between canceled and non-canceled trials is ignored in these cases, but is
relevant for studying successful response inhibition, as this comparison shows the inhibition-specific
activity. As the authors decided to leave this comparison out in almost the entire manuscript it needs
proper justification why this comparison is not relevant according to them. Nevertheless, my
suggestion would be to at least include this comparison in the main analyses and add the noncanceled
trials to the figures as suggested in the minor concerns/criticisms.
- I’m confused about how p(error) is computed. Is this calculated per-session? Or over a running
history of the previous N trials? Or per RT bin?
- I was surprised that the authors did not compute the N2/P3 in the silicon probe. Isn’t that the best
intermediate step in between the spikes and the EEG? According to the methods section, the LFP
data were recorded.
- The authors equate p(error) with conflict, but ‘conflict’ in the cognitive control literature typically
indicates a competition between two (or more) different responses, with one being automatic and the
other being task-driven (as typified by Stroop, Simon, and flanker tasks). The stop-signal task has
only one action at a time, which is fully engaged or canceled. Clearly this task requires cognitive
control and inhibition, but it’s not the same kind of conflict as in many other tasks. (It’s also worth
noting here that the Yeung/Botvinick model of conflict=a1*a2 has not held up to empirical scrutiny.) I
suggest to rename this to something else, e.g., “p(error) neurons” or “difficulty-encoding neurons.” I
realize that the authors might disagree (cf Schall and Boucher 2007), but at the least, a serious
discussion needs to be added that the term ‘conflict’ is used here in a different way than other parts of
the literature.
Relatedly, I don’t mean to be too pedantic here, but increased errors are not necessarily coupled to
increased conflict. Errors rates also vary by time pressure, task complexity, working memory load,
attentional demands, time-on-task and other factors. The point is that calling neurons whose activity
varies with p(error) ‘conflict neurons’ seems inappropriately speculative for the Results section. I
guess they used this cognitive label to link to the N2, but that seems more a Discussion section point
than a Results section label.
Minor concerns/criticisms
- In Figure 2a, 3a, 4a and 5a I would like to also see the line for the non-canceled trials. It’s easy put
them in and gives a more complete view of the contrasts between the different trial types. The
contrast between canceled and non-canceled trials is relevant, as it shows which part of activity is
specific to the successful execution of countermanding. This will also make the figure more
convincing, as now it seems like the authors hide these non-canceled trials for an unwanted reason.
- In the first paragraph of the Discussion section the authors refer to Figure 6. However, I prefer the
explanation of this figure to be embedded in the Discussion instead of having an entirely separate
paragraph in the figure description. This will make it more of a complete single story, instead of having
a separate story in the figure description.
- Line 876-878. It is unclear why the set of SSDs for the different monkeys have different separation
sizes (40-60 ms vs. 100 ms). This needs explanation.
- Wouldn’t it be easier to call ‘no stop signal’ trials ‘go’ trials? The authors use the term ‘go’ several
other times in the manuscript.
- Figure 2c doesn’t really seem to be a ‘representative’ neuron considering its peak responses is later
than most of the neurons shown in Figure 2b. Is it possible to show more data? Perhaps examples of
putative pyramidal and inhibitory cells that peak around SSRT vs later? Maybe you can highlight the
specific ‘representative’ neuron by highlighting it in Figure 2b.
- Same comment for Figure 3c. In fact, from looking at Figure 3b, I cannot tell which neuron 3c comes
from. Maybe you can highlight the specific neuron in Figure 3b, like suggested for Figure 2b.
Line edits
- Please have a native English speaker smooth out the manuscript. Some sentences read like notes
rather than full sentences (e.g. line 53), and there are many minor mistakes that could be corrected,
like missing articles (e.g. line 17, 40, 51, 606, 610).</t>
  </si>
  <si>
    <t>This paper is an important step toward a better understanding of cortical microcircuitry involved in
executive control. As a continued effort to dissect laminar organization of medial frontal cortex during
stop-signal task (Sajdad et al., Nat. Neuro. 2019), this paper focused on more critical trial types
(canceled) and task epochs (around SSRT) and found interesting functional dissociations across
different neuronal groups. In particular, it is noteworthy finding that “goal maintenance” narrow-spiking
neurons are specifically localized in L2/3. Furthermore, the report of N2/N3 in the monkey model is
novel and its relation to neural spiking activates is an important addition to the field. The paper has
solid and convincing results. That said, I have some suggestions that can potentially improve the
paper.
- Major points
More justification is needed for the approach of classifying individual neurons into distinct groups –
conflict monitoring, event timing, goal maintenance. While it is justified in terms of previous findings
(e.g., for conflict neurons) and behavioral demands, this classification seems arbitrary, post-hoc, and
not based on first principles (i.e., derived from theory or model). Why are there three, not two or not
four, categories? Even clustering results in Supplementary figure 1 do not speak to this issue.
Another way to ask this question is, how should readers interpret the different number of neurons in
each group? Does it matter? Because there is a relatively smaller number of goal-maintenance
neurons, should we conclude that SEF is involved more in conflicting monitoring and time keeping?
Or does SEF do everything including the processing of gain and loss (Sajdad et al., Nat. Neuro.
2019)? How these different groups of neurons interact and what is the population-level
understanding? I know this is a high-level question that may need brand-new analyses (like
population-level decoding or state-space/dynamical-systems approach). But at least, this issue should
be thoroughly discussed as medial frontal cortex has notoriously heterogeneous neural populations in
their sensorimotor selectivity.
Another key question is, is this classification a distinct category or more like a continuum? The latter is
more likely given their overlapped dynamics (Fig. 5b, Sup. Fig. 1e). The difference between conflict
and maintenance neurons is only about how long the neurons sustain their activities (e.g., transient
versus persistent) and so not clear cut at all. Specifically, maintain neurons can be well considered as
conflict monitoring and vice versa. This issue seems to become more problematic as even predictions
between models are similar – as mentioned in methods, model predictions and parameters are
correlated (e.g., SSD, p(error), conflict, and time to tone) and it is not clear how “random variations”
(across single trials?) can differentiate these models.
Along the line of the previous comment, model comparison results should be presented better. In
particular, details of alternative models are buried in the text/supplementary and hard to digest. It’d be
useful to have a figure showing predictions from different models (well explained in method, “mixedeffects
model”) and to bring a simplified version of Sup. Table 2 into the main manuscript.
Another big question is, what is the behavioral relevance of these activities in stop-signal task. More
specifically, the behavioral relevance of conflict monitoring is not directly tested. In discussion, it is
mentioned that conflict monitoring can be useful for post-stopping slowing but this interesting idea is
not tested at all. For instance, was the go RT slower in the next trial after the conflict-monitoring
neurons showed a higher firing rate? Does animal use timing information in ‘time-keeping neurons’ to
predict SSD and adjust behavior accordingly?
Given that no specificity was found for conflict neurons in terms of laminar and spiking width (X^2
analyses), the conclusion that those neurons are broad-spiking and in L3/5 (in abstract, Line 23-25) is
not warranted. This is just a by-product of sampling neurons in SEF. The valid conclusion is that no
specificity was found.
Motivation for classifying neurons into broad-spiking and narrow-spiking is also not clear. It’d be
useful to provide backgrounds or hypotheses in the introduction. For example, is there any previous
anatomical study suggesting inhibitory interneurons are more common in L2/3? It seems to be the
case in Supp. Fig. 1.
It’d be useful to explicitly state the null hypothesis when linking N2/P3 and spiking activities across
layers. Is it somewhat obvious that ERPs would be better predicted by upper layers as they are
closer? Also, due to their match in timing, isn’t it obvious that monitoring/timing neurons better predict
N2 and maintenance neurons better predict P3? One way to tackle the former question is to test how
well the cranial EEG is predicted by LFP signals across layers.
- Minor points
In figure 2,3, and 4, the bottom plots in panel (a) have a confusing label, P(active). Because p(active)
is different between left and right panels, it’d be better to use a separate y-axis label.
I can easily imagine, to readers naïve to the stop-signal task, the paper is written a bit difficult to follow
and jargon-heavy fashion. If it is written without assuming prior knowledge, the paper will receive a
wider readership.
Y-axis Label of the right panel in fig. 3c should be pre-SSRT, to be consistent with left panel shades
and legends.
Why did conflict neurons show higher activity right before feedback tone (Fig. 2a, Sup. Fig. 3b)?</t>
  </si>
  <si>
    <t>Kuikui Zhou</t>
  </si>
  <si>
    <t>Yingjie Zhu</t>
  </si>
  <si>
    <t>Reward and aversion processing by input-defined parallel nucleus accumbens circuits in mice</t>
  </si>
  <si>
    <t>The nucleus accumbens (NAc) is critical in mediating reward seeking and is also involved in negative emotion processing, but the cellular and circuitry mechanisms underlying such opposing behaviors remain elusive. Here, using the recently developed AAV1-mediated anterograde transsynaptic tagging technique in mice, we show that NAc neurons receiving basolateral amygdala inputs (NAcBLA) promote positive reinforcement via disinhibiting dopamine neurons in the ventral tegmental area (VTA). In contrast, NAc neurons receiving paraventricular thalamic inputs (NAcPVT) innervate GABAergic neurons in the lateral hypothalamus (LH) and mediate aversion. Silencing the synaptic output of NAcBLA neurons impairs reward seeking behavior, while silencing of NAcPVT or NAcPVT→LH pathway abolishes aversive symptoms of opiate withdrawal. Our results elucidate the afferent-specific circuit architecture of the NAc in controlling reward and aversion.</t>
  </si>
  <si>
    <t>The authors report findings from an impressive series of experiments examining how different
populations of nucleus accumbens (NAc) neurons that receive input from either the basolateral
amygdala (BLA) or PV thalamus regulate appetitive vs aversively motivated behaviors, and how
activation of these distinct cell groups exert their effect via different projection pathways. In general,
NAc neurons receiving BLA inputs mediated reward/appetitive motivation (assessed with self
stimulation, real time place preference and food-seeking procedures). This in turn was driven by outputs
of these cells to the VTA (which inhibited GABA cells there and disinhibited Dopamine cells, increasing
dopamine release), and by acting on non-GABAergic cells in the lateral hypothalamus. In contrast, NAc
neurons receiving PV thalamus inputs appeared to mediate aversion mediated aversion (indexed with
the same assays as above as well as morphine withdrawal) and seemed to do so via actions on GABA
cells in the hypothalamus. The authors also provide additional novel and sure to be useful data on some
of the projection targets of these different cell populations in the NAc, their dopamine receptor
expression and their segregation.
These are a very interesting set of findings that will further enhance our understanding of how different
NAc circuits regulate behaviors of opposing motivational valence. Some of the findings (eg, BLA-NAc
inputs mediating reward, PV THal inputs mediating aversion) have been reported previously but the
additional data charactering the output pathways are novel and intriguing. There are a few issues that
the authors will need to address, particularly with respect to integrating their findings with the existing
literature.
1) When discussing the projection profiles of BLA-NAc vs PV Thal-NAc cells (lines 147-165) I was a bit
confused with the discussion of the “overlap” between the projections. For example, it is stated that
“found that LH projecting NAc neurons showed similar portions of overlap with NAc BLA and NAc PVT
neurons.” Yet, earlier in the manuscript it was noted that there is very little overlap with in terms of NAc
cells receiving either BLA vs PV thal inputs. So the confusion is how can there be that much overlap with
the outputs of these cells if one is discussing what appears to be mostly separate population of
neurons? The wording here needs to be clarified so its clear what they mean by overlap here and how
this corresponds to the lack of overlap in terns of NAc neurons that receive thalamic or BLA input.
2) In the extended data set, when showing the effects of activation of BLA inputs to the NAc, they only
show IPSPs. Were EPSPs observed as well (as has been reported in numerous studies?) This should be
noted.
3) Also in the extended data set, Fig 5 showing the effects of stimulation of BLA-NAc outputs to the VP
does not appear to be referred to at all in the text. This should be mentioned. In this regard, statistics
should be reported and perhaps the individual data points plotted here as the effect is listed as not
significant but there certainly appears to be an effect here.
4) There were a LOT of optogenetic stimulation/suppression experiments in a variety of brain nuclei and
subnuclei, but no histology figures are reported showing the specific location of fiber placements. Were
these confirmed? This should be added to the supplemental sections so it is clear where in these nuclei
these effects were evoked. To that end, were there any missed placements? This should be mentioned
as well.
5) Although the effects reported here on BLA-NAc circuits show it mediates reward behavior, there are
other data showing this pathway also can mediate active avoidance (eg, Ramirez F, Moscarello JM,
LeDoux JE, Sears RM. J Neurosci. 2015). Thus, the impression left in their discussion is that this circuit is
just about reward, and it does not integrate these findings with the literature on avoidance. I think the
discussion should be tempered a bit, acknowledging its role in avoidance as well as reward and not
making as much broad statements of the valence-specific involvement of this pathway in these
behaviors.
6) In a similar vein, I was very surprised that the work of Engelke and Do-Monte (Nature Commun, 2021)
were not mentioned at all in this manuscript, as this group also revealed a role for the PV thalamus
pathway in aversive behaviors. This needs to be integrated in the discussion FH.</t>
  </si>
  <si>
    <t>The manuscript applies sophisticated approaches to investigate whether BLA and PVT inputs to the NAc
differentially control reward and aversion. The approaches are state-of-the-art and involve anatomical,
electrophysiological, and behavioral methods. The methods rely heavily on AAV-mediated transsynaptic
tagging for many of the experiments supporting that the BLA and PVT largely synapse on a separate
population of NAc neurons with PVT connections driving aversion whereas BLA projections driving
reward via the LH and VTA, respectively. The approaches are sophisticated and the results interesting.
However, the lack of details in the results as presented make this reviewer not as confident as one
should be to recommend publication of this paper in this prestigious journal. The paper is largely
anatomical connectivity based but the data and methods as presented fall short.
Based on the methods, it appears that only one injection is done in the PVT and BLA. It is important to
show what specific areas were transduced as this will have impact on the location of NAc cells
transsynaptically transduced. The pattern of these cells does not conform to what is known about
projections being studied.
Most of the anatomical experiments lack credibility because of the lack of details provided in the
methods and the display of the results. The anatomical mappings are of poor quality and do not show
the details necessary to judge as a reviewer or potential reader. For example, Fig. 1 needs to show high
magnification images of the cells labeled by the PVT and BLA is necessary. Images are often super
saturated and misleading and the patterns of labeling shown in the extended data do not appear to
follow the boundaries associated the PVT anterograde tracing. Anatomical delineations are not
adequate and do not instill confidence. For example, regional cell clusters would be expected in the NAc
following targeting of the PVT and BLA.
More details on the location of the optical fibers in the NAc are necessary considering that the
transduced cells throughout the extent of the NAc appears to be occurring. The PVT and BLA fibers in
the NAc are likely part of a highly collateralized system to project to other areas. Optostimulation of
these fibers in the NAc is likely to result in stimulation collaterals to many areas other than the NAc.
Control experiments with fibers place in other regions receiving projections from the PVT and BLA is
required for experiments to be conclusive.</t>
  </si>
  <si>
    <t>This interesting study from Zhou et al uses an anterograde tracing and optogenetics approach to study
the roles of distinct NAc neuron subpopulations in behavior. They find that NAc neurons receiving inputs
from BLA are important for positive reinforcement while those receiving inputs from PVT mediate
aversive behaviors. The circuit tracing is well-performed and included a nice experiment using Cre/Flp
double reporter mice to show that NAcBLA and NAcPVT neurons were (mostly) distinct neuronal
populations. The optogenetic experiments were well-controlled and showed that the NAcBLA and
NAcPVT subpopulations played different roles in behavior. The authors then built further upon the
circuit tracing to show that NAcBLA and NAcPVT subpopulations had different projection profiles and
were thus part of two distinct circuits. This is a nice study, and I have only a few important suggestions
for edits.
1) Only male mice were used in this study. For many reasons, this is not ideal. Going forward, I strongly
urge the authors to include female mice in all their experiments. However, I realize some of these
experiments involved complex breeding strategies and it would be very time consuming to repeat those
experiments for this manuscript. Therefore, I strongly recommend that the authors be transparent
throughout the text that their experiments were performed only in males. This should be made clear in
the abstract, introduction, and results. The authors should also add a paragraph to the discussion
explaining why it is critical for these experiments to be repeated in females.
2) The discussion is extremely short and mainly rehashes the results. This section needs to be improved.
In addition to discussing the need females, the authors should discuss other future directions. One
possibility is that they consider whether their behavioral outcomes match the precision of their neural
circuit approaches. The approaches used to define and modulate the specific neuronal subpopulations
in NAc are state of the art. However, I would argue that the behavioral outcomes used (such as RTTP)
rely on less precise summary statistics. Perhaps future experiments should study the microstructure of
behavior during behavior. Pose estimation could be useful to the authors considering the precision of
their circuit approaches.</t>
  </si>
  <si>
    <t>Julio I. Chapeton</t>
  </si>
  <si>
    <t>Kareem A. Zaghloul</t>
  </si>
  <si>
    <t>Micro-scale functional modules in the human temporal lobe</t>
  </si>
  <si>
    <t>The sensory cortices of many mammals are often organized into modules in the form of cortical columns, yet whether modular organization at this spatial scale is a general property of the human neocortex is unknown. The strongest evidence for modularity arises when measures of connectivity, structure, and function converge. Here we use microelectrode recordings in humans to examine functional connectivity and neuronal spiking responses in order to assess modularity in submillimeter scale networks. We find that the human temporal lobe consists of temporally persistent spatially compact modules approximately 1.3mm in diameter. Functionally, the information coded by single neurons during an image categorization task is more similar for neurons belonging to the same module than for neurons from different modules. The geometry, connectivity, and spiking responses of these local cortical networks provide converging evidence that the human temporal lobe is organized into functional modules at the micro scale.</t>
  </si>
  <si>
    <t>The authors utilized microelectrode array recordings in the human anterior lobe cortex to examine
whether electrodes clustered into spatially contiguous functional modules. They found that, based on
local field potential (LFPs) activity recorded during various cognitive tasks, electrodes could be clustered
into modules of ~1.3mm diameter size. They further found that neurons within these LFP-defined
modules had more similar tuning to each other, and that boundaries between modules were sharp.
This work is very interesting, novel, done in a rigorous way, and of high significance. It presents to my
knowledge the first direct evidence for anatomically defined functional modules in areas outside of
primary sensory areas in humans. The work is based on the very rare ability of multiarray recordings in
humans with fixed pitch, allowing continuous sampling of defined pieces of cortex (here, 4x4mm) at
microscale resolution. These recordings are performed in anterior temporal lobe, an area of significant
interest for semantic memory. Overall, this paper presents very rare and precious new data combined
with a rigorous analysis providing significant new insight into the organization of the human brain. I raise
below a few issues that I had questions about when reading the manuscript. I recommend publication in
this journal after addressing these.
Major issues:
1.Definition of modules based on LFP. What aspect of the LFP define the modules? If I understand
correctly, the GC-based connectivity matrices were defined based on broadband activity (what was the
high-pass filter?). First, it would be helpful to visualize the characteristics of these signals after all preprocessing
(spectra) so that one can see what signals defined the modules. Also, could one appreciate
modules when looking at the raw traces sorted by module identity? Second, since the signal is 1/f
distributed, presumably the lower frequencies were what defined the modules. Is this true and could
the same or different modules be defined when using activity in defined frequency bands (theta, beta,
gamma etc) ? This is the most significant uncertainty I have re the paper - what defines the modules and
how sensitive is this to specific choice of LFP features used.
2.The authors examined the tuning of individual neurons with respect to modules independently
defined based on LFP data. The principle support for their argument that the tuning of spiking responses
with respect to categories clusters within these modules is that decodability decreases to chance when
neurons are scrambled across clusters, but not within clusters (Fig. 3e). But this leaves open the
question of why decoding did not generalize to outside the module. Is it because the proportion of
neurons that is tuned to category differs between modules or because they are tuned in similar
proportions but to different categories? A single-neuron analysis of category selectivity as routinely
done for MTL (select cells with ANOVA, assess preferred category, depth of selectivity) should shed light
on this (i.e. Minxha et al. 2017, Cell Reports).
3.Was the definition of what constitutes a module sensitive to whether this analysis was performed
during a period after stimulus onset (such as the one used to define category selectivity in Fig. 3) or
could modules also be defined based on spontaneous activity (during baseline)?
4.What was the effect of the limited sampling (i.e. 4x4mm patch) on the estimated module size?
presumably the size is under-estimated due to this edge effect? A simple simulation could answer this
question (or comparison with the 3.2mm^2 vs 4mm^2 data?).
Minor issues:
1.Can anything be said from what layer the recordings likely took place?</t>
  </si>
  <si>
    <t>The manuscript presents results from functional connectivity (FC) and graph theoretical
analyses of neurophysiological data measured in the human temporal cortex of patients
using intracranial microelectrode recordings. The results highlight a spatial modular
organisation in temporal graphs constructed from FC metrics. These modules are
temporally persistent and spatially compact, approximately 1.3mm in diameter. In addition,
neurons within modules share more information regarding the semantic category of the
image than neurons from different modules. These results are interpreted as suggesting
the presence of anatomo-functional modules at the microscale in the human temporal
cortex. Although I find that the computational tools used to analyse the neural data are
appropriate, I have major concerns about the framing of current knowledge about the
neural bases of visual processing (visual categorisation) and the interpretation of the
results.
1. The manuscript presents original analyses of MEA recordings, but it is highly
detached from results in the literature regarding the role of temporal cortex in object
recognition. For example, the manuscript completely lacks a state-of-the-art regarding the
current knowledge in the field including potential models of functional columnar
organisation. Some examples are:
● Tanaka, K. Inferotemporal cortex and object vision. Annu. Rev. Neurosci. 19,
109–139 (1996).
● Logothetis, N. K. &amp; Sheinberg, D. L. Visual object recognition. Annu. Rev. Neurosci.
19, 577–621 (1996).
● DiCarlo, J. J., Zoccolan, D. &amp; Rust, N. C. How does the brain solve visual object
recognition? Neuron 73, 415–434 (2012).
Here are some references regarding the potential columnar functional organisation in the
temporal cortex:
● https://academic.oup.com/cercor/article/19/8/1870/412198
● https://www.nature.com/articles/s41467-020-17714-3
My first major concern is the lack of reference to current literature about the functional
organisation of the temporal cortex . The manuscript states in the introduction that the
aim is to “test the hypothesis that the human temporal association cortex, a higher-order
brain region involved in semantic processing, exhibits a modular organisation at the micro
scale”. However, no hypotheses are taken from current literature.
2. The modularity analysis is performed on directed temporal networks computed
from Granger causality measures, which quantify information flow rather. The rationale for
such analysis is not clearly stated. Why did you privilege the analysis of directed rather
than undirected FC matrices, as computed for example by means of spectral coherence?
Did you try to reproduce the results using different FC metrics?
3. The Louvain algorithm for modularity maximisation is a nondeterministic heuristic,
so it needs to be initialised with random seeds. In addition, it depends on the resolution
parameter gamma, which controls over the size and number of communities found
(resolution equal to 1 leads to the standard Louvain method, whereas higher and lower
esolutions produce larger and smaller number of clusters, respectively). It is not clear why
the gamma parameter was set to 1. This is a crucial point of the study, because the major
claim concerning the presence of modules of size 1.3mm strongly depends on such
parameters. How can you exclude that your main claim about the spatial resolution of
functional modules is not a by-product of the parameters of the analysis? What would
have happened for example if the size of the MEA would have been 40mm in size rather
than 4mm? We may argue that the Louvain method would have found approximately 5-7
clusters, thus giving a spatial resolution approximately 13mm (ten times as the current
one). To conclude, my major concern is the indirect measure of functional modules from
co-variance based temporal graphs, rather than direct neural measures.
4. As far as I understand, the manuscript presents results from graph theoretical
analysis of Granger causality estimates computed over neural signals both during the
baseline and task-related period of the visual categorisation task. If this is the case, the
Granger causality estimates reflect both task-related and baseline activity. Can you explain
the rationale for such a choice? Normally, task-related Granger causality displays large
modulations with respect to baseline. Such differences may lead to differences in
modularity analysis. Can you still claim that the modules are exclusively related to
task-related activity.
5. Granger causality analysis is performed on broad-band LFPs. Current theories about
brain communication through coherence, however, provide diverging hypotheses about the
role of different frequency bands (alpha/beta versus gamma) in brain communication. One
of the most recent studies in the field (Vezoli et al Neuron 2021,
https://www.sciencedirect.com/science/article/pii/S089662732100725X) suggests that
different frequency bands have different roles and different modular organisation. Can you
please explain the rationale for taking broad-band LFP for the calculation of Granger
causality?
6. Five out of the eight participants received a surgical resection which includes the
tissue where the MEAs were implanted. Can you please comment on the fact that most of
the recorded neural tissue was pathological and needed resection?
I hope the points I raised will help ameliorating the quality of the study.</t>
  </si>
  <si>
    <t>Sleep decreases neuronal activity control of microglial dynamics in mice</t>
  </si>
  <si>
    <t>In this report, Chapeton et al. aimed to address a fascinating open question in the field of system
neuroscience, namely if there is a modular organization in higher association cortices akin to the one
observed in primary sensory cortices. They measured a combination of local field potentials (LFPs) and
neuronal firing rates using microelectrode arrays (MEAs) implanted in the middle temporal gyrus. They
partitioned the directed functional networks using the LFP signals and then showed that functional
modules indeed exist and exhibit independent functional properties based on the spiking responses of
individual neurons.
I find their findings extremely important and novel and in line with several lines of evidence from other
intracranial studies, including our own. Their novel findings are unique and essential for the field of
human intracranial electrophysiology.
The finding of strength and direction of the identified functional connections staying stable across
several days, and membership in each module not changing substantially from one time to the next is
supported by what has been historically reported with iEEG and single-unit in non-human and human
recordings. From day to day, the responses of a patch of cortex remains stable.
Their finding that shuffling neuron identity within each module decreased classification accuracy, but
the classification remained more significant than chance is also very interesting since it explains why we
get the same response by inserting the electrode in the same area of the cortex even though we
certainly are not hitting the same neurons each time. This finding is in line with Yuste's well known
critical view of single unit theories of cognition (Yuste Nature Reviews Neuroscience 2015).
While I think the present work is elegantly presented, I admit that I am not a network statistician, and I
do not do Granger kind of analyses and as such the rigor of the statistical analysis ought o be vetted by
an expert reviewer.
I like to comment that the discussion is shallow and too short and redundant with the introduction. I
wished to see a more in-depth discussion of their observations' methodological limitation (for the most
part, one single array was implanted in the cortex, and there is no information about how these socallled
modules are organized in a patch of larger cortex (i.e., in a supra-millimeter space). For this,
authors could have linked their findings to those by Eddie Chang or Bob Knight's earlier studies showing
how a patch of cortex responds across a high-resolution grid of macro electrodes (within 2mm you get
different response - see for example Adeen Flinker's work). Also, ideas for future research and
implications of their findings for neuroscience ought to be discussed.
Minor Suggestions:
Line 22 and 223: Reference 38 should be changed to
1. Schrouff et al. Fast temporal dynamics and causal relevance of face processing in the human temporal
cortex. Nature communications. 2020 Jan 31;11(1):656.
2. Parvizi J, Jacques C, Foster BL, et al. Electrical stimulation of human fusiform face-selective regions
distorts face perception. J Neurosci. 2012 Oct 24;32(43):14915-20.
Authors provided information about the size and location of a specific patch of FFA in Schrouff et al. The
current reference to Rangarajan is not a correct one.
Line 22-23 (and also 217-228): Please include a reference and mention Dastjerdi M, Ozker M, Foster BL,
et al. Numerical processing in the human parietal cortex during experimental and natural conditions.
Nature communications. 2013. In this study, the authors show how a distinct population of neurons
under a specific electrode has a selective arithmetic function during experimental and real-life
unconstrained settings from one day to another and shows how a 2x2mm area of cortex exhibits very
unique function across task and real life testings from day to day + its adjacent sites are not responding
the same way at all.
Also additional supporting evidence comes from electrical stimulation of the brain. For instance,
stimulations have different effects when you move from one site to another that is only 2-3mm apart
(edge of electrode to edge of adjacent electrode). This has been reported in almost every stimulation
study by Parvizi lab.</t>
  </si>
  <si>
    <t>Ines Hristovska</t>
  </si>
  <si>
    <t>Olivier Pascual</t>
  </si>
  <si>
    <t>Microglia, the brain-resident immune cells, are highly ramified with dynamic processes transiently contacting synapses. These contacts have been reported to be activity-dependent, but this has not been thoroughly studied yet, especially in physiological conditions. Here we investigate neuron-microglia contacts and microglia morphodynamics in mice in an activity-dependent context such as the vigilance states. We report that microglial morphodynamics and microglia-spine contacts are regulated by spontaneous and evoked neuronal activity. We also found that sleep modulates microglial morphodynamics through Cx3cr1 signaling. At the synaptic level, microglial processes are attracted towards active spines during wake, and this relationship is hindered during sleep. Finally, microglial contact increases spine activity, mainly during NREM sleep. Altogether, these results indicate that microglial function at synapses is dependent on neuronal activity and the vigilance states, providing evidence that microglia could be important for synaptic homeostasis and plasticity.</t>
  </si>
  <si>
    <t>Hannah Drew Rickner</t>
  </si>
  <si>
    <t>Christine S. Cheng</t>
  </si>
  <si>
    <t>Single cell transcriptomic profiling of a neuron-astrocyte assembloid tauopathy model</t>
  </si>
  <si>
    <t>The use of iPSC derived brain organoid models to study neurodegenerative disease has been hampered by a lack of systems that accurately and expeditiously recapitulate pathogenesis in the context of neuron-glial interactions. Here we report development of a system, termed AstTau, which propagates toxic human tau oligomers in iPSC derived neuron-astrocyte assembloids. The AstTau system develops much of the neuronal and astrocytic pathology observed in tauopathies including misfolded, phosphorylated, oligomeric, and fibrillar tau, strong neurodegeneration, and reactive astrogliosis. Single cell transcriptomic profiling combined with immunochemistry characterizes a model system that can more closely recapitulate late-stage changes in adult neurodegeneration. The transcriptomic studies demonstrate striking changes in neuroinflammatory and heat shock protein (HSP) chaperone systems in the disease process. Treatment with the HSP90 inhibitor PU-H71 is used to address the putative dysfunctional HSP chaperone system and produces a strong reduction of pathology and neurodegeneration, highlighting the potential of AstTau as a rapid and reproducible tool for drug discovery.</t>
  </si>
  <si>
    <t>Rickner and Jiang et al. developed a 3D model relevant to neurodegeneration observed
in AD. The model is based on a previously published study that the authors have cited
where neurons and astrocytes were differentiated from human iPSC, and then cocultured
in 3D. The authors implemented this model by differentiating neurons using
NGN2 induction in neural progenitors. Astrocytes were differentiated using small
molecules. Neurons in 2D were treated with mouse lysates enriched in oligomerized Tau,
then co-cultured with astrocytes to form spheroids, termed asteroids. The authors
observed progressive increase in the Tau pathology namely, hyperphosphorylation,
misfolding and fibril formation in the asteroids, accompanied by increase in neuronal
degeneration and astrogliosis. They performed single cell RNA-seq analysis of the
treated and non-treated asteroid cultures at day 7, 14 and 21 after inducing the 3D
cultures. Single cell analysis revealed activation of inflammatory pathways, ribosomal
proteins and changes in a few heat shock proteins with differential activation of these
pathways between excitatory and inhibitory neurons. Treatment with the HSP90
inhibitor reduced neuronal degeneration and Tau pathology. Additionally, HSP90
inhibition also reverted transcriptional changes in the neurons.
The paper has several interesting advances including a 3D neuron-astrocyte culture
relevant to AD pathology as well as single cell transcriptomic analysis of the asteroids
over a time course of degeneration. However, though the premise of the study is very
interesting, the phenotypic analysis of the asteroids and the subsequent single cell
analysis could have been more detailed. From the phenotypic analysis, it wasn’t clear
why a 3D culture is required to generate a cell death phenotype. These phenotypes have
been observed using 2D cultures that are far more reproducible than 3D cultures. The
single cell analysis also did not reveal anything significantly more than what was
already known. The role of chaperone proteins, especially the heat shock proteins is well
known in propagating Tau pathology. HSP90 inhibition has been found to reduce Tau
pathology almost ten years ago (PMID: 25069659).
Given their model and the single cell analysis, I would have expected either more on the
phenotypic side or a detailed analysis on the single cell transcriptomic side. I have listed
my concerns below:
1. The authors claim that their 3D system is “mature”. The neuronal morphology shown
in the Fig S1 looks very immature. Have the authors performed any functional tests to
ascertain that these neurons are electrically active? Also, are the astrocytes functionally
active? Supplementary video 1 shows a single neuron with minimal branching and it is
difficult to see the arborisation and interactions claimed by the authors. Neuronastrocyte
co-cultures have been performed previously in 2D. Based on the video
provided, it cannot be claimed that the 3D cultures results in a more mature phenotype.
2. One key issue with 3D cultures is the inconsistency across spheroids. The authors
need to provide data that shows how variable the sphere composition is within and
across differentiations.
3. In Fig. 1f, the inhibitory neuronal population seems stable in the 3D cultures but the
excitatory neuronal populations keeps increasing from as low as ~10% at 7 DIV3D to
~40% by 21 DIV3D. This is unexpected because NGN2 induces mainly excitatory
neurons from NPCs. So I would have expected a larger percentage of excitatory neurons
compared to inhibitory neurons in their starting cultures. This also means that a
significant proportion of cells at the phenotypic time point are immature as they are
newly born. It is not clear whether the phenotypes observed are due to the immature or
mature population. The authors measure maturity but it is unclear how this was
measured.
4. In Fig. 1j, the clustering has changed and does not correspond to Fig. 1c. hence, it is
not possible to assess which cells have been deemed as mature.
5. Pg 6. As far as I now, TOMA antibodies recognize oligomeric tau while MC1 recognizes
conformationally changed Tau.
6. Fig 3i: The MC1 signal needs to be co-localized with the GFP signal and then
quantified to support the conclusion.
Phenotypic analysis needs to be expanded. An early hallmark of AD is the loss of
synapses. Can the authors recapitulate this phenotype in their 3D culture? As I have
mentioned above, it is not clear why a 3D culture is required in the first place. Are the
authors suggesting that the observed phenotypes cannot be seen in 2D cultures? Are
astrocytes even required to propagate the phenotype? The S100b staining would
suggest that gliosis occurs earlier than the Fluro Jade staining but is that a technical
artefact of detection limits or is astrocytic pathology required or does it accelerate
neuronal dysfunction? Do astrocytes also show oTau pathology? And at what stage?
7. Fig. 4: The authors claim that “all datasets are integrated”. This needs to be
evidenced by showing the consistency of cell type proportions across replicates.
8. Translational stress response is usually accompanied by an inhibition of the ribosome
biogenesis. Here ribosomal transcripts seem to be upregulated. It is not clear why the
authors claim this a stress response.
9. The authors should refer to Fig S11 to make the claim that neuroinflammation is
enriched in EX_NEU as Fig 4C does not show this.
10. Does A1, A2 and AD-associated astrocytic signatures arise only by 21 DIV3D or does
the signature arise earlier?
11. The p-values are deemed significant even though the observed differences are very
small. Using this approach will assign a large number of pathways as being differentially
activated in each sample type. Why did the authors choose to focus on these 3-4
pathways shown?
12. Do they observe enrichment of familial AD associated genes in the upregulated or
downregulated gene sets?
13. Since they have the single cell profiles and a measure of maturity, do they see a
correlation of the observed phenotypes with the maturity of the neurons? Can they order
the neurons along a pseudotime of degeneration either by using all the differentially
expressed genes or genes involved in apoptosis?
14. Fig 7f does not add much to the analysis without a comparison across EX_NEU and
IN_NEU. I would recommend either removing this panel or adding the corresponding
analysis for both EX_NEU and IN_NEU across the different time points.
15. In the discussion, the authors claim their’s the first model to show a
neurodegeneration phenotype in response to oTau. This is not true. Please see PMID:
26490863. Also, can they highlight the figure that shows a progressive loss of
glutamatergic neurons?</t>
  </si>
  <si>
    <t>This manuscript by Rickner et al. describes the generation of a novel 3D neuronastrocyte
co-culture system for investigating tauopathies (AstTau). The authors
demonstrate that these cultures, when seeded with mouse brain homogenate overexpressing
4R1N P301S human Tau, are capable of developing pathology seen in
tauopathies. These pathologies include the presence of tau fibrils and oligomers as well
as neurodegeneration. In addition, the authors characterized the effects of tau on the
astrocytes through scRNAseq and showed that these astrocytes have some
transcriptomic features of disease-relevant states of astrocytes. Through single cell
transcriptomics, the authors found an upregulation of genes in the heat shock protein
chaperone system in AstTau compared to unseeded controls. They were then able to
mitigate the phenotypes associated with tauopathies using a heat shock protein
inhibitor, PU-H71.
This study shows a novel and easily manipulable method that has the potential to model
spreading of neurodegenerative disease pathology in human derived cells in a
manageable time frame. In addition, the authors were able to identify a putative
molecular candidate that reversed many facets of neurodegenerative disease including
the level of oligomeric Tau and toxic astrocytic signatures. Although this model is useful
and a step towards modeling neurodegenerative diseases, several concerns should be
addressed to make this manuscript suitable for publication.
Major concerns:
There needs to be further validation and characterization of the AstTau model. The
authors show through single cell sequencing that there is a large population of
inhibitory neurons generated from NGN2 induction (Figure 1). This in itself seems quite
novel as NGN2 induction is commonly associated with generating excitatory populations
(Lin et al., 2021, Stem Cell Reports; Zhang et al., 2013, Neuron) and therefore would
benefit from orthogonal methods to validate its presence, such as with staining AstTau
with an inhibitory neuron marker (e.g. GAD65/67) and an excitatory neuron marker
(e.g. VGLUT1).
There are several images where there seems to be significant overlap between the TUJ1
and S100B staining (e.g. Supplemental Fig 1D). It may be beneficial to explore whether
this is a real biological phenomenon or an artifact of staining, especially for image
quantification purposes.
Some considerations need to be made in terms of image segmentation and
quantification. Authors show MC-1, TOMA2A, AT8, ThioS signal intensity as normalized
by number of DAPI+ cells which stains all cells. It would be beneficial to be able to
segment based on whether MC1, TOMA2A, ThioS is inside of neurons or astrocytes inside
of this co-culture system or trapped somewhere in the extracellular space, particularly
as astrocytes could also be spreading tau, perhaps using a similar method as described
in figure 3K, or by labeling astrocytes and neurons with different fluorescent proteins.
In addition, although the total number of cells are accounted for, the proportion of glia
to neurons may be different from AstTau to AstTau and it would be interesting to assess
whether that contributes to differences in Tau spreading.
In several images, antibody stains seem to be concentrated at the periphery of
spheroids. This raises the question whether antibody penetration into the spheroid
contributes to the observed patterns. The authors should validate some of the key
patterns by staining sections of the spheroids (as opposed to wholemounts)
The authors invoke the epichaperome model, which has mostly been proposed by a
single lab. The data shown in Fig. 6a is not convincing - Hsc70 (which is constitutively
expressed) is undetectable as a 70 kDa band in untreated AstTau, which raises
questions as to what the antibody detects. If the authors want to make claims about the
epichaperome in their model, additional, orthogonal biochemical characterization is
needed to support this claim. A simpler interpretation may be that Hsp90 inhibitors
promote more Hsf1-mediated chaperone production (as seen in Fig. 7), which is
generally thought to be beneficial. The authors could use different Hsp90 inhibitors to
test this hypothesis.
Minor Concerns:
- In Fig. 7b, clarify whether the log2FC in transcript levels refers to a change between
oTau treated vs. untreated samples
- Labels in several figures are extremely small. Please reformat figures to make them
more legible.
- Please correct “NOVA-seq” in methods to NovaSeq.</t>
  </si>
  <si>
    <t>Katharina E. Meijboom</t>
  </si>
  <si>
    <t>Christian Mueller</t>
  </si>
  <si>
    <t>CRISPR/Cas9-mediated excision of ALS/FTD-causing hexanucleotide repeat expansion in C9ORF72 rescues major disease mechanisms in vivo and in vitro</t>
  </si>
  <si>
    <t>A GGGGCC24+ hexanucleotide repeat expansion (HRE) in the C9ORF72 gene is the most common genetic cause of amyotrophic lateral sclerosis (ALS) and frontotemporal dementia (FTD), fatal neurodegenerative diseases with no cure or approved treatments that substantially slow disease progression or extend survival. Mechanistic underpinnings of neuronal death include C9ORF72 haploinsufficiency, sequestration of RNA-binding proteins in the nucleus, and production of dipeptide repeat proteins. Here, we used an adeno-associated viral vector system to deliver CRISPR/Cas9 gene-editing machineries to effectuate the removal of the HRE from the C9ORF72 genomic locus. We demonstrate successful excision of the HRE in primary cortical neurons and brains of three mouse models containing the expansion (500–600 repeats) as well as in patient-derived iPSC motor neurons and brain organoids (450 repeats). This resulted in a reduction of RNA foci, poly-dipeptides and haploinsufficiency, major hallmarks of C9-ALS/FTD, making this a promising therapeutic approach to these diseases.</t>
  </si>
  <si>
    <t>This is a review of the manuscript by Meijboom et al entitled “CRISPR/Cas9-Mediated
Excision of ALS/FTD-Causing Hexanucleotide Repeat Expansion in C9ORF72rescues
major disease mechanisms in vivo and in vitro”. Hexanucleotide repeat expansions in
the C9ORF72 gene are the most frequent cause of familial ALS and FTD, and there are no
current treatments for affected patients. Here the authors employ an innovative
AAV/CRISPR-Cas9 approach to deliver spCas9 and two sgRNAs on either side of the
repeat, thereby inducing cuts that flank the repeat and its secondary deletion. They test
this system across a range of cell types including patient-derived C9ORF72 mutant iPSCs
and derived neurons, and an in vivo mouse C9ORF72 BAC mouse model, showing that
AAV delivery causes a reduction in disease-relevant pathology (RNA foci, dipeptide
repeats (DPRs), and in some cell types restoration of normal levels of expression of the
C9 protein.
In general, this is a very interesting and important manuscript, providing critical proof
of concept data regarding the potential of CRISPR/Cas9 + AAV therapeutic modalities
for patients with C9ORF72 mutations. Below I raise several mainly technical concerns
that could nevertheless influence interpretation of the data and/or suggest alternative
strategies to further improve editing. Once addressed, I would fully support publication
of this manuscript.
Major concerns
Co-transduction efficiencies: As the authors note, due to packaging size restrictions of
AAV, it was necessary to deliver Cas9 and 2x sgRNAs through co-transduction with
different vectors. What percentage of individual neurons in vivo and in vitro actually coexpress
the Cas9 and sgRNAs? My understanding is that the frequency of cotransduction
of two different AAVs in individual cells is much lower than transduction of
a single AAV. If this is the case, it will be difficult to determine the efficiency of editing
versus the efficiency of dual-AAV delivery. If co-transduction is indeed low, it could also
prompt simple improvements to the strategy of AAV transduction (e.g. transduce in two
separate rounds, with each round containing a different AAV, vs a single injection with
both AAVs).
o I recommend that the investigators co-stain their mouse brain sections, iPSC neurons,
and organoids with anti-Cas9 (or anti-HA) and determine the fraction of cells that are
GFP + (i.e. express sgRNAs) and Cas9 +.
o It would be additionally important to look at this fraction of double-positive neurons
and quantify what fraction of such neurons lose pathologic hallmarks of repeat
overexpression (DPRs, RNA foci).
Unclear editing efficiencies and frequency of on-target genomic rearrangements
o The authors use PCR-based assays to assess editing efficiencies in a number of
experiments (e.g. Fig 2b, fig 3b). These assays are non-linear and only semiquantitative
at best. In addition, it is now recognized that on-target genome
rearrangements occur at unexpectedly high frequencies in iPSCs during Cas9-mediated
editing, and if not directly assayed are often missed (PMID 30837594).
 Improved quantification and confirmation of editing through southern blotting in at
least one of their cellular models (ideally patient-derived human iPSC neurons or
organoids) would be superior.
 As a complementary technique, NGS sequencing of amplicons generated through
primers flanking the edited site would enable them to identify allele-specific SNPs.
Identification of allele-specific SNPs would allow the authors to distinguish between
desired editing events and large “on-target” rearrangements in clones that could mimic
the desired edit via gel electrophoresis but actually be due to deletion of primer binding
sites on one of the alleles. An example of such an odd rearrangement may be clone 17,
Fig 4b, but other clones that appear to be successfully edited based on gel
electrophoresis could theoretically also harbor on-target rearrangements.
Incomplete evaluation of iPSC/iPSC neuron editing events and non-clonality assayed
iPSC “clones”
o Testing their AAV system in patient-derived iPSCs with a single copy of bona-fide
C9ORF72 repeats at the endogenous locus are key experiments for this manuscript.
However, in Figure 4, the authors only demonstrate excision of the repeat in a single
subclone (11-11), and in fact demonstrate that a“clone” in Fig4b was clearly polyclonal.
In my opinion, this is likely because their protocol for isolating iPSC “clones” is highly
biased toward selecting polyclonal clusters of cells. In their methods, they appear to
pick clones post-dissociation after 72h. The doubling time of most iPSC lines is ~12-24h,
so it is virtually impossible to pick a true clone of isogenic iPSCs 3d post-dissociation.
o I would recommend that they repeat experiments performed in Fig 4b-d, modifying
their protocol to improve frequency of isolating true single clones. The latter could be
achieved through improved dissociation, FACS-based sorting of single cells into wells, or
serial dilutions of dilute cell populations – coupled with waiting for a longer period of
time prior to picking single clones – to improve their chances of identifying isogenic
clonal populations. This would also allow them to assay additional clones (which I think
is necessary) to demonstrate changes in poly GP levels and repeat prime PCR assays.
Minor concerns
• The authors should note in the discussion that AAVs will not target certain cell types
that may nevertheless be relevant to C9 pathogenesis, for example microglia.
• The editing frequency in organoids is modest at best; this should be pointed out.
Appears likely due to relatively poor AAV transduction efficiencies based on GFP, likely
compounded by issues that I raised regarding dual-transductions in single cell (if
frequencies for the single GFP AAV are low, the chances of dual transduction are likely
even lower).
• The authors should consider mentioning that new versions of Cas9 and Cas9-like
nucleases are much smaller than traditional spCas9, and that use of these nucleases
could enable single AAV vector delivery of nucleases and sgRNAs. Eg. PMID: 32675376
• Fig 4h y-axis text is cut-off</t>
  </si>
  <si>
    <t>Meijboom et al developed AAVs to excise the pathogenic repeat expansion in C9orf72
models using CRISPR. The validated their approach in primary neurons, iPSC models and
most importantly, also directly in two different BAC transgenic mouse models. This could
be a very interesting therapeutic option in the future. The manuscript is well written and
the data seems solid. For publication in Nat Comm some issues need to be addressed.
Quantifying the efficacy of gene editing especially in mice seems most relevant.
Major points:
-Fig 2a: Homozygous x WT does not fit to the experiments with Cas9 transgenic mice
-Line 151: The authors used an MOI of 50000 in Cas9 expressing neurons. This high MOI
will certainly no be achievable in patients. To get more therapy-relevant information the
MOI should be titrated and editing efficacy quantified.
-Fig 2c: non-transgenic controls should be included to determine the background level
and thus the extent of rescue. It would also be interesting to the community to compare
the poly-GP level ins BAC111 and C9-500 neurons
-Fig 2d: Since foci are barely visible in the PBS BAC111 mice, non-transgenic controls
should be shown. Are the foci only enlarged with gRNA2,3 or also gRNA2,4? This finding
is very hard to explain. Is it associated with more intronic RNA on qPCR level? Were
enlarged foci also observed in the treated BAC111 mice?
-Fig 2g: The original western blots should be shown, because C9orf72 antibodies are
notoriously bad.
-Fig 2b/3b: Can the edited amplicon be quantified using real-time PCR to see the
relative amount of editing under different conditions? Using unedited and edited iPSC
lines from Fig 4 as a standard it might be possible to even quantify editing efficacy in
absolute numbers.
-Fig 3c/d: Background in non-transgenic mice should be shown for GP and GR assays.
The lack of correlation of GP and GR could be explained by poor performance of the GR
assay. Have the GP and GR measurements been done on different animals to attribute it
to injection issues? GP assays should be included for BAC111 mice. Absolute levels of
GP/GR should be compared between the two mouse lines. Immunostaining should be
shown to support immunoassay data.
-Fig 3: Immunostaining for Cas9 should be shown to estimate transduction and spread
in the CNS. The authors should attempt to quantify the percent of edited cells in vivo to
support therapeutic utility. This might be done using qPCR or maybe DNA FISH of the
edited (or unedited) locus.
-In all qPCR experiment the authors infer changes in transcript V2 arguing it cannot be
quantified because primers would interfere with the gRNA target sites. However, V2 can
be easily quantified directly using primers targeting the 3' end of the mRNA (e.g. PMID:
24559645 or commercial probes). This should be done.
Minor points:
-Line 252: poly-GP is the most abundant poly-dipeptide from the antisense strand, but
not in general.
-Line 274/275: at least V3 did change in the primary neurons (see Fig 2f)
-Line 325: figure 4g?</t>
  </si>
  <si>
    <t>In the manuscript by Meijboom KE et al., the authors used CRISPR-Cas9 system to
excise expanded hexanucleotide repeats in C9ORF72 gene responsible for ALS/FTD.
They demonstrated successful editing of this locus in various cellular models (human
and mouse), brain organoids as well as in three mouse models. As a result the RNA foci
and toxic polypeptides were reduced, and the transcript and protein levels were
restored. The authors suggest that this strategy can be used as a therapeutic approach
for ALS and FTD.
What are the noteworthy results? The efficient excision of the mutant repeat tract with
the use of CRISPR-Cas9 system has been already demonstrated for different STRcontaining
loci, including DMPK with a CTG expansion, HTT with a CAG expansion and
even C9ORF72; therefore the approach presented in the manuscript is not original. The
authors used the most basic CRISPR-Cas9 system tools, such as Streptococcus pyogenes
Cas9 and a pair of unmodified gRNAs. Currently a genome editing field offers more
advanced tools, more specific, safer, or smaller which would be better for therapeutic
approaches. Although promising, the therapeutic application of the strategy presented
in the manuscript would require more research including more detailed analysis of offtargets,
improving delivery issues, etc. Conventional SpCRISPR-Cas9 can be nonspecific
and further improvements of this strategy are necessary. In addition the author’s
findings that excision of expanded repeats rescues major disease mechanisms in vitro is
not completely novel. For example, Selvaraj et al., (doi: 10.1038/s41467-017-02729-0)
demonstrated that excision of the G4C2 repeat expansion by CRISPR-Cas9 system
reverses RNA foci pathology in mutant motor neurons.
Nonetheless, it is an interesting study which extends other reports and demonstrates
that the CRISPR-Cas9 technology can be successfully used to decrease pathological
hallmarks of ALS/FTD. The manuscript is well written, the data are generally strong and
well presented. The number of models is large. However, some conclusions are not
supported by the data and some aspects needs clarification:
Major:
1. Additional evidence is needed to support a conclusion that the presented strategy
does not generate off-target effects. In the paper “Unexpected Mutations by CRISPRCas9
CTG Repeat Excision in Myotonic Dystrophy and Use of CRISPR Interference as an
Alternative Approach” (DOI: 10.1016/j.omtm.2020.05.024) the authors used similar
strategy to excise long CTG repeats in DM1. The authors used a conventional Cas9
nuclease and Cas9 nickase and demonstrated that the formation of the RNA foci was
markedly reduced in patient-derived fibroblasts. In addition they observed a
considerable amount of unintended off-target mutations and genomic rearrangements
using high-throughput genome-wide translocation sequencing. Therefore, more detailed
analysis of unintended events (especially genomic rearrangements) should be
performed in this study using unbiased method to support the idea of using this
approach for therapeutic purposes.
2. The authors assumed that excision of ex2 present in V2 mRNA (the most highly
expressed C9ORF72 variant) has no influence on the overall mRNA and protein levels.
Perhaps it is so, but a more “elegant” approach would be the excision of repeats without
disruption of the ORF. Was it impossible ? (splicing disruption, lack of a PAM sequence
within 35bp flanking sequence,…)?
3. The authors used biased PCR-based methods to analyze the quality and quantity of
edits. This excludes the possibility of detection of larger deletions, expansions.
3. Efficient excision was demonstrated using many different models. Did the authors
expect different DNA repair results in these models? (different quality or quantity of
edits?).
4. Fig.2d: how to explain that the number of foci is higher in BAC111 model treated with
gRNA 2,3? The conclusion presented by the authors (lines 199-201) is not convincing,
since the control cells (PBS) do not have foci (at least in the picture shown).
5. Fig.3d: as above, I am not convinced by the explanation of poly-GR levels in C9-500
mice treated with gRNA 2,3 (lines 263-266). The authors did not exclude the possibility
of genomic rearrangements, or other unintended events induced by excision of a large
DNA sequence. In addition, since RAN proteins production can be higher in stress
conditions and AAV9-CRISPR-Cas9 system injection induces stress, PBS control is
probably not the best choice for this experiment.
Minor points:
1. Dividing the text into sub-chapters would be helpful especially when so many
different models are used.
2. Fig. 1b (lines 117-119), it is unclear if control was Untr (?) or plasmid, please explain
3. Fig. 1 description: NoE-F1 primer is not present on the Figure and its function is
unclear
4. Line 92: please expand the abbreviation iMN,
5. Line 121: “efficient” instead of “efficiently”
6. Line 126, 136: “sanger sequencing”, “sanger-sequencing”
7. Lines 129-130: please correct the sentence
8. Line 325: Fig.4g instead of 4e
9. Line 544: What does it mean that InDels up to 20bp were permitted? Please explain.
10. Line 551: please explain why AMACR locus was analyzed using different parameters;
please add more details concerning off-target analysis and deep sequencing (the length
of amplicons, depth, RPM,…)</t>
  </si>
  <si>
    <t>Thibault Cholvin</t>
  </si>
  <si>
    <t>Marlene Bartos</t>
  </si>
  <si>
    <t>Hemisphere-specific spatial representation by hippocampal granule cells</t>
  </si>
  <si>
    <t>The dentate gyrus (DG) output plays a key role in the emergence of spatial and contextual map representation within the hippocampus during learning. Differences in neuronal network activity have been observed between left and right CA1-3 areas, implying lateralization in spatial coding properties. Whether bilateral differences of DG granule cell (GC) assemblies encoding spatial and contextual information exist remains largely unexplored. Here, we employed two-photon calcium imaging of the left or the right DG to record the activity of GC populations over five consecutive days in head-fixed mice navigating through familiar and novel virtual environments. Imaging revealed similar mean GC activity on both sides. However, spatial tuning, context-selectivity and run-to-run place field reliability was markedly higher for DG place cells in the left than the right hemisphere. Moreover, the proportion of GCs reconfiguring their place fields between contexts was greater in the left DG. Thus, our data suggest that contextual information is differentially processed by GC populations depending on the hemisphere, with higher context discrimination in the left but a bias towards generalization in the right DG.</t>
  </si>
  <si>
    <t>In this work, Cholvin and Bartos compared spatial coding properties of dentate gyrus granule cells
(GCs) across brain hemispheres in mice running head-fixed. Using 2-photon calcium imaging, they
were able to record large populations of GCs while mice run in familiar or novel virtual linear tracks
across several days. The main finding reported is that both, spatial coding of the same track and
discrimination of the two different contexts by GCs, were higher in the left than the right hemisphere.
Similar differences in spatial, contextual coding and also the plasticity of memory representations have
been previously reported for the CA1 and CA3 regions of mice, but this is the first time an across
hemispheres comparison of this kind has been performed for the dentate gyrus. The experimental and
analytical methods used are sound, the data is clearly presented and strongly supports authors’ claims
and interpretations, and the manuscript is well written. I did not find major concerns with the work
presented so I list below a series of minor points aimed at improving clarity or offering additional
support for some claims. I believe this manuscript would be of interest for the broad audience of
Nature Communications as it fills a gap in the current studies of inter-hemispheric differences across
hippocampal subregions in rodents.
- N of animals, sessions and cells that went into each analysis are not well reported throughout the
paper. This information should be added in all cases to either figure legends or corresponding section
in the main text. As an example, I could not find the n of mice recorded in either Figure 1 legend or
the first section of the results.
- I would caution about the use of the word ‘engram’. That term has specific connotations (e.g.
Josselyn and Tonegawa, Science, 2020). Through the text it seems that it is rather used to refed to
ensembles of GCs place cells.
- Spatial information in Figure 2D,E was quantified as bits per second. While this is a valid a common
metric, it is also influenced by activity rate of the cells. Since these are already different between the
left and right hemisphere, it may confound the analysis. A better metric would be to quantify spatial
information in bits per spike (Skaggs et al., 1996).
- The section of the results describing Figure 3A-E is a bit confusing because multiple different
analyses are mentioned but not explained (they are only described in the Methods). In particular, it
should be clarified when an analysis was done comparing acvitiy rates versus spatial map correlations,
and the different indices (e.g. reliability, consistency) defined in the text.
- The Discussion section is clear and well balanced, but I missed some specific discussion about the
mechanisms that could account for the underlying differences in spatial and context coding across
hemispheres. There is extensive bibliography on this topic that would be of relevance here. A nonexhaustive
list of potential mechanisms includes, entorhinal inputs (Fernandez-Ruiz et al., Science,
2021), ‘backprojection’ from CA3 (Scharfman, ProgBrainRes, 2007 ), local inhibitory inputs
(Savanthrapadian, JNeurosci, 2014), etc.</t>
  </si>
  <si>
    <t>In this study, Cholvin &amp; Bartos uses 2-photons calcium imaging and an alternance of familiar and
novel virtual tracks to investigate inter-hemispheric differences of the dentate gyrus spatial code.
Place cells show on average higher spatial tuning, spatial reliability and context discrimination in the
left than in the right DG. Accordingly, place and context are better decoded by population activity of
the left DG.
Overall the data and analyses are straightforwards and of high quality, and the manuscript is well
written. The authors made interesting links with previous reports on hemispheric specialization. I have
only a few comments that would need addressing.
Specific comments:
Results
1) Animals ran faster on average in the novel environment (Fig.1H). Is it simply because the number
of rewarded positions is smaller in the novel than in the familiar environment? How running speeds
compare for similar segments like in between the reward positions 2 and 3?
2) Running speed for the left hemisphere group seems consistently lower (Fig.1H). Even though it is
not a significant difference, this raise some uncertainty regarding the quantitative differences
measured between left and right DG spatial codes. The authors need to show that the results (Fig2A
and D) still hold for a selection of mice groups with similar running speed (maybe by excluding some
outlier trials/mice).
3) Did the area monitored in left and right hemispheres had equivalent locations along the lateral and
septo-temporal axes? I wonder if the authors could also tell, through the match of 2-photons and
confocal images, whether similar radial levels were monitored.
Discussion
4) “These data may reconcile current inconsistencies in the literature reporting different degrees of
spatial discrimination on the level of the DG network (Treves &amp; Rolls, 1994; Knierim &amp; Neunuebel,
2016; Allegra et al., 2020; Senzai &amp; Buzsáki, 2017; Hainmueller &amp; Bartos, 2018; Cholvin et al.,
2021).”
_ Is there a correlation between remapping strength and recorded hemisphere across studies?
Another factor likely important to explain these inconsistencies is the different nature of the
environments and environmental alterations used across studies.
5) “Consistent with the finding that optogenetic silencing of the left but not the right CA3 impaired the
performance in a long-term spatial memory task, it appears that the two hippocampal hemispheres do
not provide the same information to CA1.”
_ A reference would be needed here
6) “Thus, we propose that weighted inputs of the two DGs may influence the switch between the recall
a familiar or the formation of a novel representation.”
_ It is not totally clear how this proposition derives from the sentences that precede and matches the
current findings. In general, how the stronger and weaker spatial tuning in left/right DG might relate
to their respective storage and recall functions?
7) Figures
_ Figure 4A: adding on the top some labels indicating trials and environments would facilitate
understanding
_ FigureS1-right panels might not be very meaningful
8) The study of Kim, Jung and Royer 2020 (Nature Communications) would be a particularly relevant
reference for statements regarding emergence of context representations over time with learning and
DG discrimination of contexts.</t>
  </si>
  <si>
    <t>The authors have previously shown that granule cells (GCs) in the mouse dentate gyrus (DG) can both
discriminate between and generalise across different contexts (Chauvin et al., Neuron 2021). Here
they report that these functions are lateralized such that left GCs are biased towards discrimination
and right GCs are biased towards generalization. This suggests that there is an hemispheric
asymmetry upstream of the well-studied left-right asymmetry observed in hippocampal CA3. I believe
these findings will be of significant interest to a broad range of neuroscientists interested in learning
and memory mechanisms and hippocampal function. However, I have some concerns that should be
addressed before the paper is published.
Major points:
1. Reporting of statistics. It is not always clear what hypothesis is being tested with each statistical
test. There are a high number of p values reported, and some may need to be corrected for multiple
comparisons. The most important hypothesis is probably the comparison between left and right side.
Ideally, comparing left and right DG should of course be done in the same animal, but I can see why
this may be experimentally challenging. Nevertheless, when comparing recordings from the left and
right DG in groups of animals, the statistical N should be animals, not each novel environment an
animal is exposed to, as has been done in the paper. This is not statistically appropriate for two
reasons. First, despite the authors stating that these exposures are independent, they are not, as the
animals are the same (taking the authors argument to the extreme, one could then test only two
animals, one left and one right, repeatedly). Second, the exposure to a second novel environment is
not equivalent to exposure to the first novel environment because the animal will have learnt from the
first novel exposure. Therefore, I believe the proper statistical comparison is between the exposure to
the first novel environment in each animal imaged on the left or right side. Moreover, it is important
that the authors report the statistical N used for statistical testing in each figure legend, and not only
refer the reader to a supplemental spreadsheet (which appears to simply report the output from a
statistics software package without further explanation).
2. Interpretation of results. Whilst it is easy to agree that GCs in the left DG discriminate better
between different contexts than GCs in the right DG do, the concept of generalization is not as
straightforward. In my book, the term generalization would suggest that the cells learn what is similar
in two contexts rather than code similar features irrespective of spatial context to start with (which is
probably what most neurons in the brain do, and we do not say their function is generalization). To
claim that the cells generalize one would therefore need to know what these cells actually code for:
are they conventional place cells, or do they encode time or distance? And second, one would need to
know the temporal development of this coding. I could not see evidence in the data presented that the
GCs in the right DG actually learn the similarity of features in the two contexts. If I understand Figure
3H correctly, the cells start out with higher correlation between familiar and novel context from Day 1,
and do not develop higher correlation over days, suggesting that, from Day 1, they code for the same
feature in the two contexts, and do not learn (‘generalize’) across the contexts.
Minor points:
1. Some of the figure panels seem disproportionately small compared to others, e.g. Figure 1F,G are
difficult to read unless you magnify 200-300%, and the blue traces of the linear track position could
use an expanded y axis to make it stand out more clearly from the black baseline calcium trace. The
pie charts in Figure 2G,H and Figure 3I,J,K are also disproportionately small compared to the other
panels. In general, it would be an advantage with more uniform font sizes for axis labels.
Details:
In the pie charts in Figure 2G,H it would appear more intuitive to place the ‘Both’ (possibly in
alternating stripe pattern) between the ‘Familiar’-only and ‘Novel’-only, as the reader can then more
easily compare the total Familiar and total Novel.
In figure 4B,C Context error (%); should probably not be per cent, which would go from 0 to 100 (not
0 to 1).
Page 6, line 144 and page 11, line 249: What do the authors mean by ‘larger engrams’? Do they
simply mean accumulation of place cells with context-dependent place fields?</t>
  </si>
  <si>
    <t>Haon Futamata</t>
  </si>
  <si>
    <t>Osamu Nureki</t>
  </si>
  <si>
    <t>Cryo-EM structures of thermostabilized prestin provide mechanistic insights underlying outer hair cell electromotility</t>
  </si>
  <si>
    <t>Outer hair cell elecromotility, driven by prestin, is essential for mammalian cochlear amplification. Here, we report the cryo-EM structures of thermostabilized prestin (PresTS), complexed with chloride, sulfate, or salicylate at 3.52-3.63 Å resolutions. The central positively-charged cavity allows flexible binding of various anion species, which likely accounts for the known distinct modulations of nonlinear capacitance (NLC) by different anions. Comparisons of these PresTS structures with recent prestin structures suggest rigid-body movement between the core and gate domains, and provide mechanistic insights into prestin inhibition by salicylate. Mutations at the dimeric interface severely diminished NLC, suggesting that stabilization of the gate domain facilitates core domain movement, thereby contributing to the expression of NLC. These findings advance our understanding of the molecular mechanism underlying mammalian cochlear amplification.</t>
  </si>
  <si>
    <t>This manuscript is the fourth in a burst of papers describing cryo-EM structures of SCL26A5, or prestin,
the piezoelectric-like actuator protein of auditory outer hair cells that drives cochlear amplification in
mammals. Experimental structures of this protein have been awaited eagerly, to provide the basis for
understanding the seemingly unique electromechanical behavior.
The structures presented are technically sound and contribute to a structural framework for further
analysis of molecular mechanisms.
However, given the mentioned parallel reports, the message is largely confirmatory (maybe with the
exception of a sulfate bound structure). The same is true for the larger part of the accompanying
functional results reported here, that to a substantial part replicate or extend previously published data.
The approach taken by Fukamata et al, differs from the 3 competitive papers in that they determine the
structure of a mutationally modified (‘thermostabilized’) version of prestin, apparently helping to obtain
a well-resolved cryo-EM structure. In contrast, the competitors achieve comparable data quality with
native prestin isoforms.
Unfortunately, this approach entails the major limitation of the present study as this construct lacks
function, i.e. the non-linear charge movement (NLC) thought to reflect the molecular transitions
underlying electromotility. Consequently, the obtained structures are highly unlikely to reveal the
dynamic behavior of prestin. In fact, the presented structures bound to different anions, which based on
functional data are known to drive changes in state occupancy , show the same ‘frozen’ conformation.
In contrast, structures with chloride, sulfate and salicylate obtained by Ge et al (2021, Cell) and Bavi et
al. (bioRxiv, 2021) differ from each other and reveal dynamic behavior of prestin.
Nevertheless, given the near-synchronous emergence of these data with the mentioned companion
papers, as well as the importance of these structures, this report is certainly worth publishing.
However two major aspects need to be changed :
1. The authors suggest throughout the manuscript that their data show an elevator-like/rigid-body
movement of prestin. However, their data do not provide any additional evidence to such a mechanism,
as the structures are essentially identical (‘frozen construct’) and the functional (mutational)
experiments that probe the interface are consistent with dynamics between core and gate domains but
cannot specifically show an elevator-like movement. Clearly, the manuscript’s title ‘reveal the
electromotility mechanism’ is not supported by the data. Therefore this claim needs to be toned down
massively, including the summary scheme in Fig.5. (This said, such a mechanism appears quite likely,
particularly in the light of some of the competitors’ data, but the results in this manuscript provide no
substantial evidence beyond what is already known.)
2. A comparison to the abovementioned published structures in Ge et all (Cell, 2021), Bavi et al. (bioRxiv,
2021), and Butan et al. (bioRxiv, 2021) is warranted, given that those data and conclusions are available
at this time.
Specific points:
3. Logic underlying the generation of ‘thermostabilized’ prestin (l.79 and Suppl. Fig. 2).
‘we engineered the thermostabilized hPres (hPresTS) by replacing multiple amino acid residues with
those evolutionally conserved among prestin orthologs’
According to alignment in Fig. S2 there are many replacements that - contradicting this statement - do
not introduce conserved amino acids, but residues not found in SLC26A5 orthologs. What is the logic
behind this?
4. L 110.f. With respect to the identity of the anion binding site only references to non-SLC26
transporters are made. In fact, bindings sites for several SLC26 transporters have been structurally
determined (SLC26Dg: Geertsma et al.2015; SLC26A9: Walter et al., 2019; Sultr: Wang et al., 2021).
Functionally, anion binding in SLC26A9 (Walter et al., 2019) and even in prestin itself (Gorbunov et al.,
2014) have been analyzed in detail.
5. L. 115 ff., coordination of chloride should be compared to results from GE et al., where R399 seems to
be not directly involved.
6. L. 122:, S396D/E : mutants were already reported and characterized elsewhere
7. L.129, Fig. S7: I am not convinced by this method for measuring membrane targeting, although
elegant in principle. It can account for the relative percentage of the protein at the PM, but not the
overall expression level. In fact, the examples shown in SF7 suggest that the levels may differ
substantially which may contribute to effects seen in NLC recordings. Moreover, there is reportedly a
strong variability in membrane localization between individual cells, is this the case here? NLC
recordings were done 1 day after induction, but PM localization assay after 2 days. Therefore, I would
like to see high-quality images of the high PM localization of prestin required for reliably measuring NLC.
8. MD simulations: the position of chloride appears different in the simulation compared to the
experimental structure. A quantitative comparison is required. Also, only a single 100ns run of the MD
simulation is shown. Were repetitions made?
9. Fig 3c: salicylate effect on overall structure: it is difficult to understand which conformation is the
salicylate-bound one (this is also true for the movie), but it seems that it is the one with the core domain
slightly shifted outwards? The reorientation needs to be quantified. Even considering the limited
informational value of the dysfunctional TS-variant, the observation should suggest that salicylate poises
the proteins towards an outward-open or intermediate state rather than an inward open, as proposed
here, which would be consistent with the data of Ge et al.. Please clarify.
10. Lengthening of OHCs with salicylate: l.148 and Suppl. Movie: time course and reversibility need to be
shown to make sure that the effect is via prestin and not by disrupting cellular structures as also
described previously. Quantification of results (elongation, statistics) is also required.
11. L.177: mutational analysis: results are consistent with the importance of the gate-core interface in
prestin function, but certainly do not provide evidence for an elevator-like motion.
Minor points.
12. Fig. 3d-f: helix labeled ‘TM10’ should rather be TM1 (with Q97), with TM10 located below?
13. Abstract , l.27 ‘resulting in distinct modulations of nonlinear capacitance (NLC), playing an important
role in electromotility.’ Sentence is largely incomprehensible; also, falsely suggests that these are results
from the presented study.</t>
  </si>
  <si>
    <t>Futamata et al. present the cryo-EM structures of a thermostabilized version of prestin, the
cochlear amplifier, with bound chloride, sulfate and salicylate anions. Mechanistic insights
into prestin function are provided. The contribution is important, but suffers from the very
recent publication by Ge et al. (2021), Cell from the Gouaux group.
Major points:
- Lines 269-270: Sentence “About 40% of the amino acid residues were altered in hPresTS as
compared to wild-type hPres (Supplementary Fig. 2).”
Question of principle: Can a protein be named “hPres” having only about 60% identity to
human prestin? The reviewer suggest to rename the protein to “PresTS” not “hPresTS”,
because of the important difference in identity.
- Please indicate in a Table or list (in Supplementary Information), which mutations were
introduced into human prestin to generate hPresTS: From Supplementary Fig. 2 it is difficult
and time-consuming to identify the mutations. This will help the reader to see the
difference between wt and TS at a glance.
- Please indicate in the sequence comparison of Supplementary Fig. 2 the degree of
similarity and identity, e.g., by introducing the symbols *, . and : below the last sequence
(currently hPresTS): you will get this information when performing, e.g., alignment with
ClustalW. Again, this is helpful for the reader.
- Lines 124-126: It is unclear to the reviewer why these Ser residues were mutated. Please
add more information about the rational of this experiment. E.g. what are the distances
between S116 and S133 to R399? (please include this information): from the Figure it looks
like the Ser residues and guanidinium group of R399 are not in distances allowing
interactions. Please also elaborate on the discussion of these mutagenesis results –
currently unsatisfactory.
- MD simulation experiment in Supplementary Figure 8: Please provide and display at least
one additional replica to show reproducibility of these results.
- Figure 2a and b: it seems that the rotamers of S396 are different in the chloride and sulfate
bound structures. Please discuss this, e.g., are there new interactions ? Please also
introduce distance, it is difficult to estimate distances in Figures (general issue). For
example, is in Fig. 2b S396 O atom in hydrogen bond-distance to R399 N atoms?
- Figure 2b: Please show the environment around the sulfate ion in a panel or Suppl. Fig.
What are the interactions of the protein with the sulfate anion? Please show and discuss.
- Paragraph on ‘Inhibition by salicylate’: What is the binding constant of salicylate to
prestin? Any numbers from the literature? Please comment on this, readers will want to
have an impression on the affinity of this inhibitor.
- Lines 161-163, statement: “We found that S398A also makes prestin insensitive to
salicylate, further affirming the importance of the small polar residue for salicylate binding
(Fig. 3b, Supplementary Fig. 9b).” What about S396A? – on Fig. 3a also this residue interacts
with the carboxyl group of salicylate. Please add functional data or reference to literature
on the effect of -OH group removal. Please indicate distances in Fig. 3a (S396 and S398 to
salicylate).
- Lines 165-166: Rigid body displacement between the core and gate domains: Please
quantify this displacement, e.g., indicating distances between the two states, moving angle
of a specific transmembrane helix, etc. From this statement the reviewer cannot assess if
the displacement is relevant or not.
- Line 170: “Gln97 and Asn447 partly constitute the chloride binding site, and their
mutations…”. Please show and mention also these residues in Figure 2, where the chloride
binding is shown and discussed.
- Last paragraph of “Inhibition by salicylate”. If a negative charge is mutated into a positive
(E293K), and hydrophobic residues into polar/charged ones (V353D, V353E and V353N), the
reviewer is not astonished to see that the function is reduced or abolished. Did the authors
perform less radical mutations, e.g., E293A or E293Q, or V353F, V353Y or V353W? Please
introduce results into manuscript.
- Paragraph: ‘Dimerization of prestin’ (page 5). V to G, and I to G are (again) radical
mutations, when considering the high flexibility introduced by glycine and the fact that this
amino acid is not chiral. Said differently, I am not astonished about the dramatic effect of
such mutations on the function. What about the V499A and I500A mutations, i.e., how is
the effect on the NLC ?
- Discussion: 4.49 Å for the distance between Arg399 and the chloride ion is relatively large,
and uncommon. Did the authors consider the possibility to have water bridging Arg399 and
chloride ion? What is the local resolution in this area (area around Arg399 and chloride ion)?
- The density maps are not well documented. Please add in Suppl. Information for all
structures: i) Local resolution (2 views, e.g., top and side view) calculated using MonoRes or
another program and ii) Euler angle distribution (again two views).
- The rotamer outliers of 7V75 (salicylate) are with 5.7% high (also those from the other two
structures are relatively high). Are these outliers in functionally important regions? Please
comment.
- The RMSD from the bond angles are quite high. Together with the high % of rotamer
outliers, do the authors believe that there is room for improving the model?
- Please provide an SDS-PAGE gel analysis (e.g., in Suppl. Fig. 1) of the protein used for SEC
and cryo-EM study. Currently not documented.
- Please expand the discussion, on how the benzene ring should sterically restrict the
elevator-like motion of the core/gate domains: from Fig. 3f, 5c, this is difficult to imagine.
- Please add a summarizing last paragraph (in Discussion) or a Conclusion.
- Please provide in Suppl. Information the codon-optimized DNA sequence of hPresTS.
- Subchapter: “Purification of hPres and hPresTS”: Please consider that you do not only
explain purification here, but also overexpression: Please check title, currently suboptimal.
- You used 10 mM sulfate and 30 mM salicylate for cryo-EM experiments. What are the
binding constants of these two anions for hPres and your hPresTS (see also my previous
question above about Kd of salicylate)? How many fold excess of ligand (anion) was finally
added for grid preparation?
- Important: Considering the very recently published structures by Ge et al. (Sept. 2, 2021)
Cell from the Gouaux group, please perform a comparison between the structures of this
work and Ge et al. (i.e., Pres-Cl, Pres-Sal and Pres-Sulfate). Please incorporate the
comparison in manuscript and discuss.
Minor points:
- Introduce the abbreviation STAS for non-expert readers
- Please check Supplementary Fig. 6: there are fine horizonal and vertical gray lines, which in
my opinion do not have to be there (probably involuntarily introduced during figure
assembly).
- I guess it is more appropriate to write “SLC26” and nor “SLC26A”, i.e., only “SLC26” if not a
specific transporter is addressed, but stated in a general context. Please check.
- Please use one style only, i.e., do not mix one letter and three letter amino acid coding:
currently mixed in text and Figures (e.g., also Suppl. Fig. 8a three-letter code).
- Do not mix uncapitalized and capitalized panel labeling, e.g., compare line 222 and line
227.</t>
  </si>
  <si>
    <t>In this study a thermostabilized Prestin variant is studied by cryo-EM and corresponding functional
assays. The authors present structures of Prestin bound to chloride, sulfate and salicylate. They identify
residues important for binding of chloride and sulfate, and for inhibition by salicylate. The study is nicely
carried out, well written and interesting. Their EM data is convincing, and conclusions and speculations
made from the structures seems reasonable and are well supported by their NLC data. I still however
have some comments that I think should be addressed.
1.
Initial efforts to solve the structure of human Prestin (hPres) by cryo-EM was not successful due to
problems in obtaining homogenous protein fractions from size exclusion chromatography. In order to
obtain a more stable variant of hPres, using a consensus mutagenesis approach they make a hPres
thermostabilized variant hPresTS which they use to solve the chloride, sulfate and salicylate bound
structures. In the thermostabilized Prestin variant, approximately 40% of the amino acid residues were
altered compared to hPres WT. The thermostabilized Prestin variant has no detectable NLC activity.
When making a thermostabilized Prestin variant, in which 40% of amino acids are mutated to consensus
residues, the authors should consider renaming the thermostabilized Prestin variant PresTS instead of
hPresTS as the variant is just as much a generic Prestin variant as a human Prestin variant. I also think
that the number 40%, or a more precise description of the differences between PresTS and Pres WT
should be included in the result section.
It is also stated that partial reversion of the TS mutations neither rescued NLC activity or allowed
structural determination, but there is no description of which partially reverted hPres variants that were
tested, or how the SEC profile of these variants looked compared to hPresWT and hPresTS. I am also
wondering whether the hPres WT had measurable NLC activity or if it was only HgPres that could be
used in NLC measurements.
2.
Further, they described the Prestin variant as thermostabilized but does not show, or describe any assay
showing that the altered Prestin variant is actually more thermostable. From Figure S1 hPresTS elutes in
a nice monodisperse peak (contrary to hPres WT), but additional experiments showing
thermostabilization should be performed in order to claim that hPresTS actually is thermostabilized.
3.
Recently 4 Cryo-EM structures (2.3 – 4.3 Å) of Cl- bound and salicylate bound hPrestin was published (Ge
et al, Cell, 2021) but there is no reference to these structures or this paper in the manuscript. These
Prestin structures have been available online since August 2021 and should be referred to in the
introduction.
Further, as these are structures of WT hPrestin, the current manuscript could benefit from a discussion
around similarity or differences between the structures of hPresWT and hPresTS.
4.
In the description of the anion binding site Arg399 is pointed out as a key residue in coordination of the
chloride ion, but it is not among the residues that are mutated and tested in NLC measurements.
Although the relevance of Arg399 in the coordination of Cl seems very likely it would be nice to either
include data showing this or cite earlier work describing the importance of this residue.
5.
In the section describing dimerization of Prestin, a figure showing more of the dimerization interface,
including also the hydrophilic residues mentioned in the discussion should be included. Are these
residues for “stable domain swapped dimer formation” and NLC generation?
Further the relevance of lipid acyl chains and cholesterols (also shown in fig 4C and 4D) on Prestin
stabilization and the effects of lipid manipulation on the function of the protein should be explained
more thoroughly. To me, these final statements in the result section is a bit cryptic.
7.
Finally I have a few small comments on the methods section:
Line 266: a citation to the used pEG BacMam vector or a description about what modifications that were
done to the vector should be included.
Line 301: Could you include the concentration or relative amount of TEV that was used?
Line 347 and 352: From the PDB validation report it seems like parts of the structures could not be
modeled. A description of which parts of Prestin that was modelled and which parts that were excluded
/ could not be modeled due to lack of density in EM data should be included.
Line 397: Was there any missing residues in the structure, between residue 58-506, and where these
modeled in or left out from MD simulations?</t>
  </si>
  <si>
    <t>This paper presents three cryo-EM structure of human prestin (using a thermostabilized mutant): a Clbound
structure at 3.52 Å resolution, a sulfate (SO4^2-) bound structure (3.52 Å), and a salicylate bound
structure (3.57 Å). The thermostabilized protein does not show the NLC (non linear conductance) typical
for active prestin so the protein structure is that of a non-functional or inhibited prestin. Functional
measurements (NLC) of mutants (of the WT protein) are used together with a short MD simulation to
gain insight into the mechanism of prestin.
Overall, the paper falls short in really revealing the electromotility mechanism of prestin (as promised in
the title "Cryo-EM structures reveal the electromotility mechanism of prestin, the 2 cochlear amplifier")
because the data does not contain evidence of the conformational changes ("elevator like", as described
by the authors) that they hypothesize are required for the area changes that undely prestin's
electromechanical action in the outer hair cell membrane. The paper presents a number of additional
data points, in particular with regard to the potentially important interactions between core and gate
domain, that add to the recent papers on prestin, namely the recent cryo-EM prestin structures from
human [1], dolphin [2], and gerbil [3].
[1] J. Ge, J. Elferich, S. Dehghani-Ghahnaviyeh, Z. Zhao, M. Meadows, H. von Gersdorff, E. Tajkhorshid,
and E. Gouaux, “Molecular mechanism of prestin electromotive signal amplification,” Cell, vol. 184, no.
18, pp. 4669–4679.e13, 2021.
[2] N. Bavi, M. D. Clark, G. F. Contreras, R. Shen, B. G. Reddy, W. Milewski, and E. Perozo, “Prestin’s
conformational cycle underlies outer hair cell electromotility,” Nature, vol. e-pub, 2021.
[3] C. Butan, Q. Song, J.-p. Bai, W. Tan, D. S. Navaratnam, and J. Santos-Sacchi, “Single particle cryo-em
structure of the outer hair cell motor protein prestin,” bioRxiv, 2021.
1) It is always difficult to write a paper when similar work is being published almost at the same time. I
would *suggest* to include a comparison to the already published structures and perhaps find an
explanation for why the salicylate bound, thermostabilized structure appears to differ from the
salicylate bound structures in [1] and [2] (at least as far as I can tell). This might shed some light on the
effect of the thermostabilizing mutations and inhibition of prestin.
2) In Conclusions L218+219: The large distance (&gt;4 Å) between Cl- and R399 is ascribed to helix dipoles
TM3 and TM10. More quantitative evidence could be obtained from the simulations
- Present a histogram of the Cl- - R399 distance over the course of the simulation.
- Calculate the electric potential in the binding site from the MD simulation (e.g., use the PME
electrostatics plugin in VMD) with and without R399 included (set the charge to 0 in the PSF file) and
demonstrate that it is due to the helix dipoles.
3) It is not clear how robust the result is that Cl- remains in the binding site (esepcially as the simulation
is rather short with 100 ns) and no spontaneous binding/unbinding was shown.
Show Cl- distance data for both protomers and run another two independent repeats of the simulations
to demonstrate reproducibility.
4) Methods: citations are missing for packages such as NAMD, VMD, AMBER, PROPKA; forcefields
(CHARMM27, CHARMM36, TIP3P-CHarmm, Amber ff14SB, lipid14, TIP3P), and algorithms (PME,
thermostat and barostat, SETTLE, RATTLE). Add missing citations.
5) How stable was the protein (show the RMSD relative to the starting model during the 50 ns
equilibration and the 100 ns production simulation)?
6) State clearly if the Cl- ion was placed in the putative binding site or if it bound spontaneusly.</t>
  </si>
  <si>
    <t>Jane S. Huang</t>
  </si>
  <si>
    <t>Claire E. J. Cheetham</t>
  </si>
  <si>
    <t>Postnatal neurogenesis provides an opportunity to understand how newborn neurons integrate into circuits to restore function. Newborn olfactory sensory neurons (OSNs) wire into highly organized olfactory bulb (OB) circuits throughout life, enabling lifelong plasticity and regeneration. Immature OSNs form functional synapses capable of evoking firing in OB projection neurons but what contribution, if any, they make to odor processing is unknown. Here, we show that immature OSNs provide odor input to the mouse OB, where they form monosynaptic connections with excitatory neurons. Importantly, immature OSNs respond as selectively to odorants as mature OSNs and exhibit graded responses across a wider range of odorant concentrations than mature OSNs, suggesting that immature and mature OSNs provide distinct odor input streams. Furthermore, mice can successfully perform odor detection and discrimination tasks using sensory input from immature OSNs alone. Together, our findings suggest that immature OSNs play a previously unappreciated role in olfactory-guided behavior.</t>
  </si>
  <si>
    <t>Immature olfactory sensory neurons provide behaviourally relevant sensory input to the olfactory bulb</t>
  </si>
  <si>
    <t>In this study combining in vivo 2-photon calcium imaging, slice electrophysiology coupled with
optogenetics and behavioral tests, Jane Huang and colleagues examined the contribution of
immature olfactory sensory neurons (OSNs) in odor processing. This is an interesting question
because OSNs are continuously renewed throughout life. Thus, newly generated OSNs have to
integrate a pre-existing network in olfactory bulb glomeruli at the end of a sequential maturation
process. However, previous studies have shown that immature OSNs express multiple olfactory
receptors, unlike mature OSNs, suggesting that the information they provide may be different and
possibly degrade the sensory input to glomeruli.
Here, newly generated immature OSNs vs. mature OSNs were selectively labeled and manipulated
using two transgenic driver lines driven by G8, which is expressed in immature OSNs, and by OMP
an established marker for mature OSNs. The conclusion of the paper is that immature OSNs provide
behaviorally useful sensory inputs to the olfactory bulb that are as selective as those provided by
mature OSNs albeit with perhaps a higher sensitivity (i.e. they are excited by lower concentrations).
Here the maturity / immaturity status of an OSN is defined as whether it express a molecular marker
of immaturity (G8) or a molecular marker of maturity (OMP). This labeling strategy is useful but
imperfectly reflects the progressive process of maturation. Obviously, G8-expressing OSNs that
have just been generated and barely extend axons out of the epithelium are more immature than
G8-expressing OSNs that have already reached the olfactory bulb and make synapses. These more
mature G8-expressing OSNs are those studied in the manuscript and the important question is to
determine whether their properties are different compared with those of mature OSNs. To my view,
together with the previous study of the principal investigator (Cheetham et al., NatureCom 2016),
the data suggest that these neurons, while still expressing G8, are functionally mature and not that
different than OMP-expressing OSNs. Thus, I find the title and take home message slightly
misleading. In other words, to make the point the authors try to make they should demonstrate that
G8-expressing OSNs providing sensory inputs within glomeruli are still functionally immature and
provide a distinct odor input to the olfactory bulb compared to OMP-expressing mature OSNs. I
don’t think the data convincingly demonstrate this. Moreover, I have several major concerns with
the data and experiments.
2-photon calcium imaging experiments (Figure 1-3)
2-photon calcium imaging experiments were done in P21-23 days old mice, on the dorsal surface of
the OB using a panel of 7 odorants. The previous study of the principal author (Cheetham et al.,
2016) suggests that in these young mice, glomeruli formed by G8-expressing OSNs are more
difficult to delimit and less numerous than those formed by OMP-expressing OSNs. This is apparently
especially true in the dorsal OB which seems much less innervated by G8-expressing OSNs than the
ventral OB (as suggested by Fig.4G in the present article). Thus, whereas all glomeruli should be
labeled in OMP-GCaMP6s mice, only a fraction may be clearly labeled in G8-GCaMP6s mice. There
is little information and discussion about this point in the manuscript. It is critical as many results are
expressed as % of responding glomeruli. Comparing responses evoked by the same panel of
odorants on a different total number of labeled glomeruli may be misleading. Thus, authors should
show and quantify the total number of glomeruli they were able to image in the dorsal OB.
Even if this is done correctly, I guess the authors will compare data that are perhaps not comparable,
i.e. different sets and number of glomeruli. What would be ideal is to compare, using dual color
imaging, the input provided by G8- and by OMP-expressing OSNs innervating the same glomerulus.
Admittedly, this may be technically challenging or currently impossible within the time frame of a
revision.
From these experiments, the authors conclude that the data provide the first evidence that
immatures OSNs can detect and transduce odorants binding to generate action potentials that
propagate to the OB resulting in calcium influx at glomerular axon terminals (line 142). I think the
data show that odorants evoke calcium responses in axon terminals of G8-GCaMP6s OSNs
suggesting that immature OSNs can detect and transduce odorants binding. The possibility of an
indirect activation through ephaptic coupling (Bokil et al., 2001) cannot be excluded.
The authors conclude that immature OSNs have a lower concentration threshold than mature OSNs
but are less effective in encoding the concentration of an odorant (line 262). This is a strong
statement for a rather basic analysis using only 7 odorants applied at two concentrations. Moreover,
the only feature that was analyzed was the amplitude of the response. The time course of the
response is also important and may encode odor concentration.
Patch-clamp experiments in OB slices (Figure 4)
The objective was to determine which OB neurons receive direct monosynaptic input from immature
OSNs (line 271). Thus, the authors made whole-cell recordings of external tufted cells (ETC) and
mitral cells (MC) in transgenic mice expressing the channelrhodopsin variant ChIEF in OMPexpressing
OSNs or in G8-expressing OSNs. Experiments were done in voltage-clamp at Vh=-70 mV,
using a KCl based internal solution. OSNs were stimulated using a 50 ms-long light pulse. This
induced inward currents in some but not all mitral and ET cells. I have several serious concerns about
these experiments.
Why ETC and MC? why not other types of interneurons or other types of tufted cells? Please justify
and also indicate how did you identified/defined an ETC? The literature is still confusing on this
question but, at least in the articles they cite (Hayar et al., 2004; Bourne and Schoppa 2017, Gire et
al., 2012; Najac et al., 2011; Vaaga and Westbrook, 2016), external tufted cells (ETC) refer to a
specific population of juxtaglomerular neurons with unique morphological (unlike other tufted cells
they do not have lateral dendrites) and intrinsic membrane properties (they are spontaneously
bursting) and an important role in driving excitation of the glomerular network. Thus, ETCs are
different from other tufted cells with cell bodies also found in or near the glomerular layer but with
morphologies and membrane properties that are more similar to those of mitral or middle tufted
cells (see these recent papers for comparison: Jones et al., Front. Cell. Neurosci. (2020) 14:614377,
or Sun et al., JNeurosci (2020) Aug 5;40(32):6189-6206).
Why a 50 ms long light stimulus? A monosynaptic glutamatergic input is usually defined as a fast
rising AMPA-mediated EPSC that occurs within a short (≈1-2 ms) and low trial-to-trial variability
delay after the stimulation of the presynaptic axons. This is why it is preferable to stimulate the
presynaptic axons with a short stimulus inducing a synchronized input. A 50 ms long optical
stimulation likely evokes a barrage of action potentials in the presynaptic axons and unsynchronized
glutamatergic inputs onto the postsynaptic cells making difficult to detect a monosynaptic input.
Instead of analyzing the kinetics of the evoked currents, the authors used 4-AP and TTX to block
polysynaptic contributions and favor monosynaptic responses. However, it is not clear if this was
done systematically and whether all the cells/amplitudes included in the data set in Fig.4D-F were
obtained in the presence of TTX and 4-AP. Line 673 in the methods (Sequential recordings in normal
ACSF and in the presence of TTX and 4-AP were performed for a subset of cells) suggests it was not.
Then, polysynaptic responses, possibly GABAergic (see next point), may have been included in the
data set. Moreover, it is not clear whether this treatment entirely blocked polysynaptic responses.
Pluri-synaptic dendro-dendritic interactions systematically contribute and prolong the MC response.
The duration of the MC response shown in red in Figure 4C suggests that this pluri-synapttic
component persisted in TTX and 4-AP.
Why using an internal solution containing KCl? With this internal, at a holding potential of -70 mV,
inhibitory GABAergic currents contribute to the evoked inward current. The fact that this response
was blocked by NBQX and d-AP5 in a subset of cell does not prove that the responses were
glutamatergic as an inhibitory di-synaptic response would also be blocked.
A cell was classified as having a monosynaptic response if the EPSC peak amplitude exceeded 3 SD of
the pre-stimulus baseline (line 680 in the methods). This is wrong. A polysynaptic response could
also exceed a 3 SD pre-stimulus baseline.
Only a subset of mitral cell responded to the stimulation of mature OMP-Chief-Citrine consistent
with the weaker monosynaptic input to MC vs tufted cells reported previously (line 284). This is not
the reason. Any intact mitral cell should respond to the stimulation in OMP-ChIEF mice, including in
the presence of TTX and 4-AP, assuming that OSNs are effectively stimulated. I guess non responsive
MC most likely had severed apical dendrites (this often happens in slices). Was this checked?
Cells were only included in the analysis if their holding current at -70 mV was less than -300 pA (line
665). This is not a good idea. Intact MC have a low input resistance (&lt;100 MΩ) and thus necessitate a
large holding current to clamp them at -70 mV. Using this cut-off criterion, the authors may have
preferentially selected MC with severed apical dendrites (and thus no response).
MMZ experiments (Figure 5 and 6)
In these experiments the authors ablated OSNs with MMZ. Then they tested olfactory sensitivity 3-7
days after this treatment assuming that any olfactory detection is mediated by newly generated
G8-expressing OSNs. They found that mice can detect odor as early as 5 days post MMZ.
Liberia et al. (2019) recently showed that newly generated OSN axons reach the OB and robustly
innervate specific glomeruli ∼10 days following basal cell division. Here the behavioral tests were
done 3 to 7 days after OSNs were ablated by MMZ. Thus, to strengthen their conclusion, it is
important that the authors demonstrate that G8-expressing OSNs reach the OB and make synapses
within glomeruli earlier than previously shown and as early as 5 days after their birth.</t>
  </si>
  <si>
    <t>In the manuscript by Huang et al., the authors implement diverse genetic, imaging,
electrophysiological, and behavioral tools to thoroughly investigate the tuning and connectivity of
immature OSNs, alongside the sufficiency of immature OSNs to influence olfactory guided behavior.
The main findings that immature OSNs are odor selective and sufficient for detection and
discrimination behaviors are novel and broadly interesting in the context of sensory processing.
However, enthusiasm is somewhat tempered by a few key issues associated with analysis methods
and interpretation. Additionally, the strength of the conclusions drawn from the behavioral data
could be improved with an additional imaging and/or electrophysiology experimentation. Overall
this is a good study that deserves further consideration with attention to the relevant points
mentioned below.
Major points:
1. Comparing dF/F amplitudes across genotypes with different expression levels confounds the main
findings Fig 1F and the concentration analysis in Fig3 E-H. dF/F shouldn’t be used as a measure of
relative strength of the response compared across genotypes with different GCaMP expression
systems. Also, it is unclear how Ca2+ in an immature axon terminal correlates with firing or
neurotransmitter release onto targets. This should at least be addressed in some capacity.
2. The measure of % responsive glomeruli is dependent on how many glomeruli are outlined. For this
to be objective and unbiased by genotype it would have to be done using a secondary marker for
glomeruli. Lifetime sparseness is a good way around this confound (i.e. specifically picking
responsive glomeruli and determining how many odors they respond to) but this analysis is only
applied in Figure 2. The analysis throughout would be more convincing if “% glomeruli responding”
measures were replaced with lifetime sparseness.
3. Regarding the slice ephys experiments: If the purpose is to demonstrate that the imaging
represents physiologically meaningful input from immature OSN axons onto OB neurons, it seems
important to get recordings from the same part of the OB that is used for the imaging comparisons.
This is especially true give that (as noted in the methods) immature OSN axons more robustly
innervate the ventral OB.
4. Detection and habituation behavioral experiments look underpowered based on the variability of
the post-MMZ conditions. The main claim is that immature OSNs rescue olfactory guided behavior at
5+ days post MMZ based on the lack of a significant different between saline and MMZ at 5+ days.
However, each behavior still seems substantially impaired at 5 days, but fails to reach significance
because of the noisiness of the behavioral assays. For example, the claim that there is no
improvement with immature OSN integration could just as easily be made from the data shown in
Fig6B, F, G, and H considering that there is no significant different between 3d post MMZ and 5, 6, or
7d post MMZ.
5. Considering the claims that are hinging on behavior post-MMZ (in the context of no mature OSNs)
it would be useful to consider (1) imaging from immature axons after MMZ (showing activity in the
OB), and/or (2) slice ephys after MMZ showing that monosynaptic connectivity is restored by
immature OSNs after 5+ days.
Minor points:
1. Why in some cases is the median shown with individual values, while in other cases box and
whisker plots (but no individual data) is shown? (Fig1 F vs G) Does this imply that in Fig1 G all
responding glomeruli are treated as independent? Responding glomeruli should be nested within
animals to account for dependence within animals (window quality, location, overall expression,
etc.)
2. It would be useful to see example images of the staining in the MMZ conditions used to count
immature and mature OSNs.
3. Typo in line 233 (partial sentence duplicated).
4. Detection behavior in which mice max out at an arbitrary time should not be analyzed as a
continuous variable (i.e. in the fitting in Fig 6C). There actually does appear to be a negative
correlation between digging time and time to find the buried food that is masked by all the arbitrary
“10 min” data points.
5. Please show error bars in Fig 6F.</t>
  </si>
  <si>
    <t>The manuscript by Huang et al provides important new insights into the contribution of immature
olfactory sensory neurons to functional signaling in the olfactory bulb. The experiments are, in
general, well executed. This manuscript does provide one of the most comprehensive examinations
of the dynamics and contributions of the regenerative process in olfactory signaling since it
combines morphologic, electrophysiologic, and behavioral approaches. There are a few areas of
concern regarding this manuscript. Specifically, in several places, the authors appear to misstate
what is actually being measured, carefully evaluate the limits of their observations, or obscure some
technical complexities that may confuse the average reader.
In figure 1b, it is not possible to assess the potential overlap in the transition from Ggamma8 to OMP
in a merged image. Although they state that there is only 3% co-labeling that is likely highly
dependent on the thresholds that they use in a presumably subjective counting experiment. In figure
1D the Ggamma8 positive glomeruli look very different than the OMP positive ones. I am not
convinced that the Ggamma8-GCAMP positive fibers enter into glomeruli. This is a critical since it is
the only image that shows the OB glomeruli (other than the low mag Figure 4G that raises similar
concerns) yet this forms the basis for data in several subsequent figures and conclusions.
The argument about the tuning of immature and mature OSNs based on their putative expression of
additional receptors is not particularly informative. If one were to suggest that mature OSN express
exactly 1 OR (that determines the target glomeruli where it coalesces) and immature OSNs express
two receptor (one corresponding to the cognate OR and a random one from the entire repertoire)
the glomerular-level response to individual odors would look like the response profile of the
common OR.
The authors describe the experiments in figure 6DE as an odor preference when it should be
characterized as a food detection test. Mineral oil is usual used as a null carrier and contributes no
odor that mice could choose between.
The authors are acknowledged for providing impressive, quantitative data at the septum on the
efficiency of their MMZ treatment. However, MMZ is highly regional in its efficacy – considerably
more efficient at the septum than in lateral and ventral areas. Either a full coronal section OMP stain
or at least a statement about overall efficiency is essential to properly interpret the behavior data
post-MMZ.</t>
  </si>
  <si>
    <t>Jasmin A. Strickland</t>
  </si>
  <si>
    <t>Michael A. McDannald</t>
  </si>
  <si>
    <t>Brainstem networks construct threat probability and prediction error from neuronal building blocks</t>
  </si>
  <si>
    <t>When faced with potential threat we must estimate its probability, respond advantageously, and leverage experience to update future estimates. Threat estimation is the proposed domain of the forebrain, while behaviour is elicited by the brainstem. Yet, the brainstem is also a source of prediction error, a learning signal to acquire and update threat estimates. Neuropixels probes allowed us to record single-unit activity across a 21-region brainstem axis in rats receiving probabilistic fear discrimination with foot shock outcome. Against a backdrop of diffuse behaviour signaling, a brainstem network with a dorsal hub signaled threat probability. Neuronal function remapping during the outcome period gave rise to brainstem networks signaling prediction error and shock on multiple timescales. The results reveal brainstem networks construct threat probability, behaviour, and prediction error signals from neuronal building blocks.</t>
  </si>
  <si>
    <t>This manuscript examines single unit spiking activity in the rat brainstem in order to address the
question of whether and how the brainstem may be involved in threat assessment and prediction.
Briefly, traditional interpretations of how the brain responds to threats have suggested that the
forebrain and neocortex are primarily responsible for assessing threat probability and prediction error,
while the brainstem is involved in the associated behavior. This view has been challenged by recent
literature providing evidence that indeed the brainstem is also involved in assessing threat probability
and prediction error. Here, the authors use Neuropixels probes to capture spiking activity from a large
population of neurons in the rat brainstem as the rats engage in a probabilistic fear discrimination
task. Their results demonstrate that different populations of neurons, or subnetworks, are involved in
assessing threat probability, modulating behavior, and registering outcomes and prediction errors.
The results therefore provide additional evidence that threat assessment may be a brain-wide
phenomenon, rather than one that is restricted to individual brain regions like the forebrain. The data
presented and the results provide strong evidence for this conclusion, as fundamentally they show
that individual neurons and clusters of neurons exhibit clear modulation in their activity that is related
to threat uncertainty and outcome. As such, it appears that their conclusions are reasonably
supported, although there are some suggestions that may improve the overall strength of the
conclusions.
One issue that could be addressed is how clusters of neurons that comprise the various subnetworks
are constructed, particularly across animals. The authors effectively pool all of the spiking responses
from all neurons together before performing a clustering analysis. Based on this approach, they find
clusters that differentially respond to threat uncertainty and behavior and to outcome and prediction
error. However, it is not clear if such subnetworks or differential activity are present within individual
animals, or whether this may simply reflect the possibility that different animals exhibit differential
neural activity for threat probability or behavior, for example. In other words, is it possible that the
subnetworks identified in figure 2 or figure 4, for example, are simply reflecting a clustering between
different animals. Does k1, for example, all come from one animal? Do these same clusters exist
within individuals?
The authors suggest that their data demonstrate that there is a cue subnetwork that exhibits dynamic
probability to behavior signaling, while there is a cue supra-network that exhibits sustained behavioral
signaling. To show this, they regress the activity of each network with either probability or behavior,
and then perform a PCA analysis on the regression weights. The conclusion regarding the dynamic
changes are largely based on the changes observed in the PC2 weight. However, the regression
weights themselves would suggest that this distinction is not so clear (Fig 3a). There are several
clusters within the subnetwork that exhibit a sustained and clear response to either probability or
behavior without evidence of this dynamic. Similarly, there are several clusters in the supranetwork
that exhibit preferential signaling of probability.
Similarly, the anatomic distinction between the subnetwork and supranetwork also appears less clear
than the authors would suggest. This is presented in figure 3E, but here there appears to be a fair
amount of overlap between anatomic regions between the two networks.
In the second half of the manuscript, the authors then focus on the neural responses to the shock,
and whether neurons encode shock outcome versus prediction error. This is a nice demonstration
that indeed brainstem activity is involved in prediction error. A key question, however, is whether the
same clusters involved in threat probability and behavior are also involved in outcome and prediction
error. The authors identify clusters independently for outcome and prediction error (the same criticism
regarding individual animals versus the pooled group of neurons applies here) and then ask how
much overlap there is between neurons in one subnetwork versus another using a Chi squared test.
Based on this, they conclude that the cue subnetwork is distinct from the tonic outcome network.
However, it appears that there are more neurons in the cue network that are involved in the tonic
outcome network (190) compared to those involved in the phasic outcome network (169). It is true
that it is less likely that tonic outcome neurons are involved in the cue subnetwork, but looking at the
relationship in the opposite direction would lead to the opposite conclusion. Perhaps there may be a
clearer way to demonstrate the relative contributions of each subnetwork and cluster to both
probability/behavior and outcome/prediction.
An interesting result is the differential response to unexpected shock, expected shock, and then
omission. The authors identify the omissions during the uncertain trails as unexpected. However,
given the shock schedule used in the task, one would think that these omissions should actually be
classified as expected, similar to the safety trials, since they happen much more frequently than the
shocks.
Finally, some of the anatomic conclusions are determined based on their method for localization. This
involves locating the tip of the probe and the entry in 3D space, and then using the Allen atlas to then
estimate the locations of each electrode. Since the authors have histology, is it possible to identify the
actual location of each probe, and therefore each electrode, directly from the individual rat brainstem
based on the histological sices?</t>
  </si>
  <si>
    <t>This is an interesting study describing the role of brainstem in construction of threat probability,
behaviour, and prediction error. To this end the authors used neuropixels probes to record single-unit
activity across a 21-region brainstem axis during probabilistic fear discrimination. They identified a
dorsally-based brainstem network rapidly signaled threat probability.
The article is clear and well written, but the work does not completely support the conclusions and
claims. The experiments and analysis seem carefully performed; yet the methodology is not always
detailed and there are some questions which need to be addressed:
1) In the experimental setup and anatomical location of the Neuropixels (Fig 1) could the authors add
a figure that describes the suppression ratio that is used as fear behaviour measure throughout the
paper? It remains very abstract. Also, I think using the suppression of reward seeking behaviour (the
rats searching for food) is suboptimal to measure fear, because it implies reward circuits. Please
comment why freezing is not used for fear.
2) The values that were clustered (e.g. waveform?,..) presented in Fig 2B are not clear; could you
please add precisions in the text and Figure 2?
How the number of clusters was found (was it a number that was chosen before, and if so on which
criteria?) was also not clear; please add this information to better understand the number of 21
clusters.
On which trials the PCA was made (are all trials included in one PCA, and if so, how were the curves
for the single experimental conditions computed?). Please add precision in the text or methods.
In these clusters, some of the smaller clusters look quite similar in their firing z-score. For example,
cluster 1+5, cluster 2+8 or cluster 6+7. There might have been over clustering of the data? Please
explain and discuss how baseline changes are likely to change the outcome of the z-score.
3) Data (clusters) presented in the Fig 2C are interpreted as reflecting different threat probability.
However, none of the clusters shows an important difference in firing towards the uncertain or the
safe stimulus. It could be that the rats simply did not understand the association of the ‘uncertain’ tone
to the shock? Please discuss.
4) Clusters (about firing latency to danger) presented in Fig 2D seem to contain two groups of cells
with different latencies. Maybe these clusters contain different subclusters? Please discuss.
5) Figure 2E show cue firing correlation between clusters. Clusters 1-8 are shown to have very high
correlation. But if there was overclustering in these clusters, the correlation would only indicate that
some clusters belong together. How did you checked for overclustering?
6) The clustering (Fig 2G) might be explained by the firing onset corresponding to the location of the
most cells in the descending pathways from cranial to caudal. Indeed, the danger firing latency in 2D
might be dependent on the location of the cells in the brainstem. In figure 2G the clusters that
contained more cranial neurons had shorter firing latencies (e.g., cluster 1, cluster 10). Please
discuss.
7) The authors tried to explain the firing of the single clusters over time in Fig 3 by doing a linear
model, in which the threat probability and the behaviour were used as regressors. Please add
methodology details for this model. Do the authors validate if the different firing rates in the different
threat probability conditions are not representing the reaction to the different tones that were played in
the different conditions?
8) Some of the clusters in Fig 3A seem to be correlating with both threat probability and behaviour
regressors. Even if the curves representing the regressors are not identical, they seem to be mirrored
around the x axis in some clusters (k6,12,19,20). Why you state that the firing that is explained by
behaviour should be not affected by the threat probability?
9) In Figure 3D, the larger network is disabled and the small one still intact. The beta for the cue firing
is smaller in the PC1, which means that the beta for the cue firing is also dependent on the larger
network. In the text, the authors state that cue firing would be entirely dependent on the small
network. Why do you think then that it was ‘entirely’ dependent?
10) Brainstem location of the neurons in the larger network containing cluster 9 to 21 and of the
smaller cluster is presented in Figure 3E. It looks like the lPAG is more present in the smaller network.
In the text, the authors state this was a proof that there is a more dorsal network that computes fast
threat probability and a more ventral network that computes behavioural reaction and slow threat
probability. Could you be more precise? This statement is too large. First, it is known that there is
behaviour computed in both ventrolateral and dorsal PAG. Second, the higher contribution of lPAG
neurons in the smaller network could also be due to the location of the neuropixel probe in the
brainstem. In Figure 1A it looks as if the Neuropixel was implanted more lateral, touching the lateral
PAG directly, but not the ventral part of the brainstem. Therefore, the neurons recorded from the lPAG
were closer to the probe and maybe easier to identify in the data than the ones in the ventral areas.
Therefore, they might be overrepresented in the network. Thus, is it valid to draw a conclusion of the
location of a network on this?
11) In Figure 4 is presented the cluster firing regarding different conditions: Predicted shock,
unpredicted shock, unpredicted omission, and predicted omission.
The unpredicted omission occurs in the trial condition where the rat never experiences a shock
following the tone. Therefore, the rat did not associate the tone to a shock in first place. If there is no
expectation of a shock, how can the shock be omitted? Could it be that the reactions is to the ‘safety’
condition rather as a pure reaction to the tone as a negative prediction error?
Please precise from which trial the ‘unpredicted foot shock’ originates. If the unpredicted foot shock is
the foot shock from the uncertainty condition, it is not a completely unpredicted foot shock. Therefore,
the positive predication error signal might be not pure in this condition. Please discuss.
In Figure 4B the duration was long, 10s (after the offset). Did the authors check if the firing of the
clusters could also be related to motion?
12) Linear regression model to explain the weights of either the shock or a prediction error in the
clusters firing is presented in Figure 5. Could the authors add a regressor estimating the impact of
motion? (to compare with the reaction to the shock?)
13) It is not clear how the authors reached the conclusion, that the brainstem is constructing threat
probability. Indeed, in the figure 1, there seems to be no significant firing difference to uncertain foot
shock firing and safety firing. Could it be that the rats did not understand the association between the
insecure foot shock and the tone? Even if the signalling would represent threat probability signalling, it
is not proof for the construction of the signalling in the brainstem (the signals could be simply
conducted by the brainstem)</t>
  </si>
  <si>
    <t>Serra E. Favila</t>
  </si>
  <si>
    <t>Jonathan Winawer</t>
  </si>
  <si>
    <t>Perception and memory have distinct spatial tuning properties in human visual cortex</t>
  </si>
  <si>
    <t>Reactivation of earlier perceptual activity is thought to underlie long-term memory recall. Despite evidence for this view, it is unclear whether mnemonic activity exhibits the same tuning properties as feedforward perceptual activity. Here, we leverage population receptive field models to parameterize fMRI activity in human visual cortex during spatial memory retrieval. Though retinotopic organization is present during both perception and memory, large systematic differences in tuning are also evident. Whereas there is a three-fold decline in spatial precision from early to late visual areas during perception, this pattern is not observed during memory retrieval. This difference cannot be explained by reduced signal-to-noise or poor performance on memory trials. Instead, by simulating top-down activity in a network model of cortex, we demonstrate that this property is well explained by the hierarchical structure of the visual system. Together, modeling and empirical results suggest that computational constraints imposed by visual system architecture limit the fidelity of memory reactivation in sensory cortex.</t>
  </si>
  <si>
    <t>The study reported in this manuscript uses fMRI together with population receptive field (pRF)
modeling to investigate the spatial tuning properties of different visual cortical regions (V1, V2, V3,
V3ab, hV4, LO) when recalling visual stimuli from memory, compared with perceiving the same
stimuli. The central claims of the paper are that (i) memory responses in all regions accurately reflect
the spatial location of the recalled stimuli during the memory task; (ii) memory responses are less
precise than perception responses; (iii) while perception responses show a precision gradient from
high to low along the forward visual hierarchy, this gradient is absent, and even tends to be reversed,
for memory responses; (iv) this reversal cannot be explained by lower signal-to-noise ration during
memory trials; (v) instead it is well explained by a hierarchical cortical model assuming a feedback
flow of information from high- to low-level cortical areas. These claims are based on solid evidence
from a simple visuo-spatial memory task, and straightforward modeling of the empirical and simulated
data. There are some obvious shortcomings, like the small sample size (n=9) and the fact that the
empirical data, if anything, only show a weak trend towards reversed precision, which the authors
fully acknowledge in the manuscript. Despite these weaknesses, the results are generally convincing.
The paper adds interesting novel support to the notion that memory engages similar neural resources
as perception, but with a mainly feedback hierarchical information flow, a topic of much recent interest
in the cognitive neuroscience community.
Major comments:
(1) Conceptually very similar findings were recently reported by Breedlove et al. (2020, Current
Biology), in a study using a generative feedback model that predicted fMRI responses to imagined and
perceived images very well. It should be clearly discussed how the present manuscript overlaps and
potentially goes beyond this work.
(2) Throughout the manuscript, parameters are derived from von Mises distributions that are fit to the
average perception and memory responses across subjects, and bootstrapping procedures are then
used for statistical testing. It would be reassuring to see (e.g. in a supplemental figure) how well the
von Mises distributions and their parameters fit the individual participant data, especially for the
memory data. Showing individual subject data is important given the small sample size of this study
(n=9).
(3) The results section (l. 137-182) reports the main effect of region, and the region-by-task
interaction for precision (FWHM), but not for location or amplitude. The interaction for amplitude is
interesting because, looking at Fig. 4c, the amplitude difference between perception and memory
decreases along the visual hierarchy, mirroring the pattern found for precision (i.e., FWHM). The
authors should report statistics for this interaction along with the main effect of task, and discuss the
theoretical implications of this mirrored pattern (i.e., what it means, and why the reverse pRF model
would predict such a mirrored pattern, potentially indicating a high inverse dependency between
precision and amplitude).
(4) The results of the simulations are described in a largely qualitative manner. Statistical support
(e.g., goodness-of-fit indicators) should be provided for the two main conclusions that (i) a feedforward
model cannot capture the central characteristics of the memory responses well, and that (ii) a
bidirectional hierarchical model can capture them well. At present, the only statistical evidence
regarding (i) comes from the confidence intervals describing the slope of model predictions relative to
actual ROI data (paragraph starting line 268), which seems quite indirect; while with respect to (ii),
the comparison between model predictions and memory response is purely qualitative.
(5) The simulations for memory errors (Fig. 5c), and partly also retrieval failures, are counterintuitive
when thinking about what spatial pattern such errors would most likely generate. To simulate memory
errors, the authors rotate response data by a random error angle, drawn from a normal distribution
(with varying standard deviations to simulate different degrees of errors). To me, however, it seems
highly unlikely that participants, when committing an error, would mentally place the stimulus at
random locations around the true location. Since only 4 spatial locations are possible in this paradigm,
and participants learn these possible locations extremely well during the behavioural training, it seems
far more likely that when committing an error, they will mentally place the image at other possible
locations (that is, at 0°, 90°, 180° or -90° from the true location). An additional simulation for such
categorical errors should be included in the paper. Such a simulation might also capture retrieval
failures quite well, because even in the absence of memory on a given trial, participants will not have
forgotten the 4 possible goal locations. The way memory failures are simulated in the current
manuscript better approaches attentional lapses on some trials, where the response might then really
be entirely flat (as indicated in the discussion).
(6) The authors conceptualize their task as an episodic memory task, and in some instances refer to
the hippocampus as providing the drive for the reverse propagation during memory recall (e.g., from
line 393). Can the authors provide any evidence, from their empirical data, that hippocampus
contributes to the precision of memory recall, e.g. by splitting trials into those with high and low
precision, and comparing hippocampal activity between them? Relatedly, it seems that the task used
here is quite removed from real-world episodic memory in that is uses highly artificial and overtrained
stimuli. It would be good to see a brief discussion of how much, in the authors’ opinion, the
present results can be generalized to real-life episodic (i.e., one-shot contextual) memory.
(7) Can the authors explain to the reader why there is such a strong dichotomy between V1-V3 on the
one hand, and hV4-V3ab (see Fig. 5 rightmost panels) when it comes to simulating FWHM by adding
noise or memory failure/errors?
Minor:
- A reference should be provided for the statement that V1-hV4 can be sorted hierarchically with the
highest confidence (l. 167/168).
- A recent study by Bone et al. (2020, Nature Communications) touches on similar questions (i.e.,
what features of an image are reactivated during memory recall), and should be cited.
- A brief justification should be added for the selection of ROIs, and the focus on ventral visual regions
in this spatial tuning paradigm, especially the higher-level ROIs (hV4, LO, V3ab).</t>
  </si>
  <si>
    <t>This is a well written manuscript and technically rigorous study. The authors use fMRI and pRF
mapping to assess the amplitude and spatial precision of responses in retinotopic visual cortex for
perception and memory. The main finding is that responses decrease in precision when ascending the
visual hierarchy for perception, whereas memory (or imagery) leads to broadly tuned responses that
are quite similar in width (FWHM) across visual areas. The authors perform a variety of control
analyses to make a convincing case, by manipulating the SNR of voxel responses, considering the
possibility of memory failure, and a simulation of memory error. These findings support the case that
feedback effects of memory lead to a different pattern of spatial tuning than feedforward perception.
The authors present a 1D convolutional model to show how feedback might lead to only a modest
coarsening of precision at the lowest level of the hierarchy.
The authors partly address the issue of spatial attention in the discussion section but a more rigorous
test to show that more is going on here would be to see if activity patterns in early visual areas can
distinguish the remembered item. For example, are activity patterns for the remembered radial
frequency pattern at a particular location more similar to that same pattern when presented for
perception. This can be tested, since all 4 patterns were presented in the perception condition. If the
detailed pattern cannot be predicted, then what is being measured could simply reflect a spatial
spotlight of attention rather than a representation that includes some visual content.
The other question is whether the current study is of broad enough interest to warrant strong
consideration for publication in Nature Communications. The study is technically solid, and adds to the
literature on the types of responses one would expect to see in cases of imagery or retrieval from
long-term memory, but it overlaps to a considerable degree with the extensive fMRI literature on
visual working memory. In this context, the findings appear less novel and are broadly consistent with
the studies in that area while providing additional analysis controls to show a similar broad tuning
across visual areas in the memory condition.</t>
  </si>
  <si>
    <t>This is a well-written and well-structured paper, with a clear progression through the data,
hypotheses, and models. The authors manage to make sophisticated modeling methods appear
straightforward and readily comprehensible. Overall, I only have one major concern, and I’m not even
sure this concern would invalidate the final conclusion of the paper – that differences between sensory
and memory representations of space emerge due to the direction in which information travels
through the visual hierarchy (i.e. bottom up vs top down).
Signed,
Rosanne Rademaker
Major comment
(1) My one major concern is that there is no objective measure of performance during the memory
task, making it difficult to assess what subjects are really doing during this task. While the vividness
measure might seem sufficient, it may not be due to several reasons. First, as far as I understand,
this measure does not specify what is vivid about the memory. Was it the radial frequency pattern?
Was it the location? Was it both? For example, some subjects may decide to recall/imagine the radial
frequency pattern close to fixation while verbalizing the location (“1.30 on the clock”, for example).
This subject may then end up rating the vividness of the pattern recall, and have overall high
vividness ratings. Even assuming a not-quite-so-annoying subject – high vividness ratings may still
result if subjects weigh the vividness of the pattern more than the vividness of its location when they
are providing their ratings. Second, the memory task is effectively categorical. Yes, subjects need to
retain location with some detail during training, this requirement is lifted in the scanner. Again, let’s
assume some pesky subject who decides it’s easier to systematically recall the pattern closer to
fixation than it actually was (i.e. not at 2º), or to imagine a line extending from fixation to the corner
of the screen, or imagine the fractal as large as the quadrant in which it was presented. All of these
options could lead to the memory responses being quite different from the sensory responses -
especially when the authors reduce the analysis to vertices centered on PRF locations near the sensory
stimulus eccentricity. What helps is that 2 of the authors were subjects (giving at least an
introspective account of these subject’s strategies), and the hierarchical model matches trends in the
data quite well. Yet, I remain concerned about the overall poor experimental control over what
subjects might be doing in the memory task.
Minor comments:
(1) Related to the above comment of the memory task being effectively categorical, I wanted to follow
up on modeling the memory errors. The authors say they have to assume implausibly large errors (i.e.
45º) for this model to approach the memory data. However, what if subjects accidentally mix up two
cues, and thus confuse two quadrants with each other. Such a misbinding of cue-to-quadrant would
lead not to small errors, but to errors of any multitude of 45º.
(2) Line 74: For interpretation of results going forward, it would be useful to include #subjects here.
(3) Figure 4a: For clarification, I assume the left two panels are a single subject, while the right most
panel is the average across all subjects, correct?
(4) Figure 4: While it’s clear from the data that dark-orange is probably perception (and light orange
is memory), a legend would be useful for the lazy reader. Especially since the figure legend does not
clarify either – some potential for confusion.
(5) Line 146: “the fact the” should probably be “the fact that”?
(6) Are amplitude and FWHM truly independent in this fitting procedure? In the absence of a good
intuition, is it possible to see some kind of scatter plot of the two plotted against each other with dots
for each bootstrap.
(7) line 200: how is empirical SNR calculated?
(8) line 239-140: typo? Or is the claim really that subjects experiencing a small, variable amount of
memory error explains the memory data?
(9) I am kind of surprised at the shape of the V1-3 lines in Fig 5b (right) for the FWHM plot. It seems
that at both 0% and 100% retrieval failure, the proportion of simulations that fall within the memory
CI should be 0. This because at 100% retrieval failure the 1D polar angle response function is
presumably flat, and FWHM approaches inf, i.e. always &gt; the memory CI. I also would have expected
that there would be some sweet spot in between 0% and 100% failure where the proportion within
the memory CI would be quite high. Probably, I just have a wrong intuition about the analysis, but
why is this not an inverted U shape for V1-3? Supp fig 1b does not convince me that 100% failure
curves are not flat.
(10) Line 312 (and 406-409): Would it help to test this by collapsing early and later visual ROIs (i.e.
“giant” early V1-3 ROI vs. “giant” late ROI hV4/LO/V3ab)? This might show a significant reversal.
(11) With respect to the hierarchical model, how were kernel sizes chosen? did the authors try to fit
the size of the convolutional kernel to the data? For example, if fit only to the perception data, how
well can memory data be predicted from kernel sizes derived from fitting perception data? And when
both perception and memory data are used to constrain the model?
(12) Out of curiosity, did the authors explore the relationship between vividness ratings and 1D
response functions?</t>
  </si>
  <si>
    <t>Gray Umbach</t>
  </si>
  <si>
    <t>Bradley Lega</t>
  </si>
  <si>
    <t>Flexibility of functional neuronal assemblies supports human memory</t>
  </si>
  <si>
    <t>Episodic memories, or consciously accessible memories of unique events, represent a key aspect of human cognition. Evidence from rodent models suggests that the neural representation of these complex memories requires cooperative firing of groups of neurons on short time scales, organized by gamma oscillations. These co-firing groups, termed “neuronal assemblies,” represent a fundamental neurophysiological unit supporting memory. Using microelectrode data from neurosurgical patients, we identify neuronal assemblies in the human MTL and show that they exhibit consistent organization in their firing pattern based on gamma phase information. We connect these properties to memory performance across recording sessions. Finally, we describe how human neuronal assemblies flexibly adjust over longer time scales. Our findings provide key evidence linking assemblies to human episodic memory for the first time.</t>
  </si>
  <si>
    <t>In the paper entitled “Flexibility of functional assemblies supports human memory”, the authors used
data from refractory epileptic patients to investigate the role of gamma activity in different brain
structures during memory task. The paper is very interesting. Main novelty resides in using advanced
methods for unit activity inherited from animal research in human subjects performing a memory task. I
find the paper promising and well written in terms of general narrative, which flows logically from
premises to conclusions. Method section however, lacks some important details to make it more
understandable and, more importantly, reproducible. For instance, the incredible number of different
approaches used to identify and characterize neuronal assemblies would benefit from a graphical
representation linking raw data to raster to assemblies, and finally to statistics. Moreover, figures are
very blurred in my document which makes very difficult to read some important details such axis
information. Things get worst if one tries to zoom in to look at details (e.g. axis labels). That’s annoying
also because they all look very dense of well-presented results but difficult to carefully revise.
I have several concerns listed below:
Data description is very confusing across the entire MS. Numbers keep changing across different
paragraphs without clear connection with the unique independent variable that is meaningful which are
the different N-subjects. For instance, authors says that the initially enrolled N=26 epileptic patient for a
total of 38 recording sessions. How many recording sessions per patients have been performed and
which was the criteria for performing in a subset of patients more than one session? Later in the MS,
authors states “We isolated a total of 45 gamma timescale assemblies in 15 of the recording sessions”
from how many different subjects?
In respect to the task, subjects should recall as many words as they can from a list presented during
encoding and after a distractor task (math). The authors said that those are non-repeating words, but
are those words also non-semantically related and do the synonyms have been removed? If not, does
the assembly characteristics predict encoding of semantically related words (or synonyms)
better/worst?
There is no discussion about the potential role of pathology and/or about AEDs. According to data
description, these patients are affected by refractory epilepsy undergoing presurgical evaluation for
surgical resection. As far as I know, hippocampal sclerosis is a typical structural malformation in MTL
epilepsy. The authors rejected pathological activity (although description of this particular step remains
a little confusing, see below comment). Finally, anti-epileptic drugs are known to have mid to large
effects on cognitive performances including memory and motor action. These effects are strongly
depending on the type of AED administered and duration of treatment. The authors should at least
comment the potential role in performance linked to pathology and AEDs.
Method section, line 30: authors state that they flagged and discarded channels with inter-ictal activity
while in the following sentence saying that they did not. That’s a contradiction that should be fixed.
Minor:
Fig1 what the numbers next to label mean - e.g. 156 - AH?</t>
  </si>
  <si>
    <t>Umbach et al. studied hippocampal neural firing pattern in relation to gamma phase in a free recall task,
using human cell data. They showed 25 ms assemblies reflect consistent sequences within gamma
oscillations and phase locking.
The data is rare and interesting. But the function wrt. gamma oscillation remains elusive. For example,
what is the function of phase locking, does it relate to autoassociative dynamics? e.g., Pfeiffer, B. E., &amp;
Foster, D. J. (2015). Autoassociative dynamics in the generation of sequences of hippocampal place cells.
Science, 349(6244), 180-183.
Similarly, the function of “drift” remains unclear. Throughout paper, there are many metrics being
computed but without clear reference to function.
Also, I don’t think this the first time neural spiking in temporal lobe is shown to be related to episodic
memory. “Neural assemblies” are also more like a analysis product (especially given there are only 13,
simultaneously recorded neurons, on average). It is not clear why this is definitively better or revealing
things fundamentally different compared to previous findings, e.g., Vaz, A. P., Inati, S. K., Brunel, N., &amp;
Zaghloul, K. A. (2019). Coupled ripple oscillations between the medial temporal lobe and neocortex
retrieve human memory. Science, 363(6430), 975-978.
There are also some seems-too-strong inferences in the discussion with little empirical evidence, e.g., on
page 6, line 210-212 “However, participants with drifting assemblies demonstrated superior memory
performance, supporting recent suggestions that dynamic assemblies may facilitate memory by allowing
for flexible updating of experiential detail”, I don’t see a clear logic here.
Minor:
Page 4, line 126-130, the author stated “This effect remained after including assembly firing rate
preferences for successful encoding, … , indicating that assembly firing order carries mnemonic
information above assembly firing rate.” Do authors meant to write “excluding”?</t>
  </si>
  <si>
    <t>The authors investigated single-unit recordings in epilepsy patients performing a word memorization
task with free recall. They describe the contribution of co-firing groups of neurons and local field
potentials in the medial temporal lobe to memory formation. Their findings suggest that neuronal
assemblies exhibiting correlated firing on a 25 ms timescale and spike-field coupling in the gamma range
play an important role in successful long-term memory.
This investigation is based on a precious data set, the analytic approaches appear to be inventive and
sound, and the results are interesting and relevant. In some instances, the interpretation of the results is
hard to follow, from my view. Overall, I found that the study is analytically and mathematically very
strong, but that there are several conceptual weaknesses and confusions. Moreover, from my view
important information is missing in the manuscript. Please find enclosed more detailed comments and
suggestion. Major comments are marked with underlined page numbers.
• Page 2: “Our study included 26 participants …”. Please add here how many subjects/sessions entered
the main analyses.
• Page 3: “To achieve this, we first binned … into 25 ms time bins”. Please mention that the time bins
were non-overlapping.
• Page 3: “We isolated a total of 45 gamma timescale assemblies …”. Please add the information here
that this procedure was based on data from the whole recordings sesssions.
• Page 3: “We isolated a total of 203 neurons …”. Did you differentiate between single- and multi-units?
• Page 3: “… quality metrics which closely match those in previous studies of the human MTL18”. Please
also cite studies from other groups.
• Page 3: “We defined assembly reactivation events …”. The term “reactivation” is misleading in this
context. This term would only fit when assemblies were identified in an initial time interval and would
be active in a later interval. The authors should, for instance, just speak of assembly activation, as well as
of a subsequent memory effect.
• Page 3: “… we isolated all spiking activity of member neurons …”. From my view, also the term
“member neuron” is potentially confusing. Based on assembly identification, it would be intelligible to
call the total of 203 neurons “member neurons”. The subset of neurons with increased firing rates
during activation events could, for instance, be called “responsive” assembly neurons.
• Page 4: “… along with concomitant in power at 100 Hz …”: please elaborate on this finding in the
discussion.
• Page 5: “… assemblies with higher drift fraction correlated with greater memory recall”; page 6: “…
participants with drifting assemblies …”. In my opinion, it is unclear whether these findings indeed
support the concept of drifting assemblies. Previous single-unit findings suggest that different words are
represented by different groups of neurons, which however may overlap. Due to the overlap neurons
can be identified which show a category-related response to visually presented words. These wordresponsive
neurons may contribute to the responsive assembly neurons identified by the authors. I
would suggest that the authors check this by identifying word-responsive neurons and testing the
overlap with the responsive assembly neurons. Importantly, the observed drift, in my opinion, may be
just a reflection of the fact that different, however overlapping, assemblies represent different words.
Hence, I further suggest that the authors reconsider their interpretation of these findings.
• Page 6: “The assemblies we report exhibit clear associations with memory performance …”. Therefore,
it is possible that these assemblies represent the mnemonically relevant contextual features of the
overall experimental experience …”. I can not follow this conclusion. Obviously, the association with
memory performance first of all suggests that the identified assemblies play a role in the representation
of words, most likely on the category level. I can not recognize clear arguments in the discussion refuting
this, from my view, most obvious interpretation.
• Page 8: “This resulted in a total of 307 neurons”. What was the proportion of single- vs. multi-units?
• Page 8: “We used Morelt wavelet convolution”. What was the number of cycles?
• Page 9: “… the binned firing rates”. In my opinion, it is uncorrect to speak of firing rates, because of
the shortness of the time intervals. The authors should rather refer to spike counts.
• Page 9: “… we constructed a neuron-by-time bin matrix.” From my understanding, the matrix will to a
large part comprise only two different values: 0 Hz and 40 Hz (i.e. absent vs. present spike). The authors
should comment on whether their analyses and results are robust against this fact.
• Page 10: “That assemblies were not more localized than expected by chance …”. In my opinion, some
degree of localization may actually be expected for these assemblies, for instance, to a certain
hemisphere and region. Please test the spatial clustering seperately for hemisphere, region and channel.
• Page 12: “… reactivation-triggered power: 40 Hz and 100 Hz.” Please add a reference to
Supplementary Fig. 5A.
• Page 15: „Umbach, G. et al.“. Please add the publication year.
• Supplementary Table 1: “Epilepsy zone”. This is not a clinically appropriate term. Do you mean
epileptogenic zone?</t>
  </si>
  <si>
    <t>Lavanya Moparthi</t>
  </si>
  <si>
    <t>The human TRPA1 intrinsic cold and heat sensitivity involves separate channel structures beyond the N-ARD domain</t>
  </si>
  <si>
    <t>TRP channels sense temperatures ranging from noxious cold to noxious heat. Whether specialized TRP thermosensor modules exist and how they control channel pore gating is unknown. We studied purified human TRPA1 (hTRPA1) truncated proteins to gain insight into the temperature gating of hTRPA1. In patch-clamp bilayer recordings, ∆1–688 hTRPA1, without the N-terminal ankyrin repeat domain (N-ARD), was more sensitive to cold and heat, whereas ∆1–854 hTRPA1, also lacking the S1–S4 voltage sensing-like domain (VSLD), gained sensitivity to cold but lost its heat sensitivity. In hTRPA1 intrinsic tryptophan fluorescence studies, cold and heat evoked rearrangement of VSLD and the C-terminus domain distal to the transmembrane pore domain S5–S6 (CTD). In whole-cell electrophysiology experiments, replacement of the CTD located cysteines 1021 and 1025 with alanine modulated hTRPA1 cold responses. It is proposed that hTRPA1 CTD harbors cold and heat sensitive domains allosterically coupled to the S5–S6 pore region and the VSLD, respectively.</t>
  </si>
  <si>
    <t>In this manuscript, Moparthi et al. study the mechanisms underlying temperaturedependent
gating of the cation channel TRPA1. In a first part, they use truncated versions
of the channel reconstituted into lipid bilayers or studied in isolation in a tryptophan
fluorescence assay, whereas in the second part, they study wild type channels and specific
point mutations after expression in HEK293 cells.
Based on their cumulative results, the authors propose a model where the C-terminal
domain contains cold and heat sensitive domains that are allosterically coupled to the pore.
In their model, the voltage-sensitive domain (S1-S4) has an inhibitory effect on coldinduced
gating, but is required for signal transduction from the heat sensitive domain to the
pore.
Despite a significant body of work (and even a recent Nobel prize) the molecular/structural
basis of temperature-dependent gating of (TRP) channels is still poorly understood, and
therefore studies like this one can have their value. However, at this point, the provided
data are not fully convincing, and it is unclear whether the results are of any relevance for
TRPA1 in its native conformation.
Main points:
1) In their bilayer and tryptophan fluorescence experiments, the authors make use of
isolated forms of hTRPA1 lacking the main part of the N terminus (1-688; this construct
was already used in Mparthi et al. PNAS, 2014) or even the entire N terminus + the first
four transmembrane domains (1-854). Considering the detailed structural information that
has been acquired for TRPA1 (see e.g. ref 47), showing tight interactions between Nterminal
(e.g. the Coupling Domain), C-terminal (IFH and TRPL domain) and the S4-S5
linker, it is surprising (not to say, hard to imagine) that a construct that lacks S4 and
everything N terminal of it could be functional. The authors should explain/discuss how, in
the absence of so many intersubunit interactions, this construct could still assemble into a
functional channel. There is also no real (biochemical) evidence to show that this construct
actually forms a tetramer. Do these constructs yield whole-cell currents when expressed in
HEK293 cells?
2) Even if one accepts that the N-terminally truncated construct lacking the first four
transmembrane regions forms an actual tetrameric channel, it is unclear how it can teach
us anything about the temperature-dependent gating of TRPA1. There is a huge and poorly
discussed disconnect between the dazzling Q10 value of 1000 for cold activation of 1-854
in lipid bilayer and the very modest 2-fold increase upon cooling wild type TRPA1 (i.e. a
Q10 of 2?) in the whole-cell recordings at -80 mV (and actual a decrease in current at
positive voltages). Therefore, the question arises whether these processes have anything to
do with each other?
3) The single-channel data are not really analysed in detail (only Popen is provided, along
with single channel conductances in the Tables). When looking at the individual traces, it
seems that there are many other parameters that are different at the different
temperatures, and which could be investigated using a more detailed analysis of open and
closed times, channel bursts etc. For instance, the single channel behaviour of 1-854 (Fig.
2A) seems to change dramatically between 30 and 35 degrees, from relatively long open
and closed times (~100-1000 ms at 30 degrees) to a constant flickering between open and
closed states with unresolved but much shorter open and closed times at 35 degrees. So
the data for Popen do not reflect this quite dramatic effect on gating. Just below, the trace
at 40 degrees does not seem to be a steady-state condition – instead, the first second of the
trace shows an open probability of ~0, and then the open probability seems to gradually
increase in the following ~10 s to reach a value of ~1 at the end of this trace.
4) Also, the noise level seems to differ quite substantially and non-monotonously between
the different traces (e.g. compare the traces at 17 and 30 degrees with those at 20 and 25
degrees for the shortest construct). It seems that the traces are from selected, individual
experiments rather than traces from one individual experiment/membrane patch at
different temperatures (this would be ideal)? It would be much more convincing to show
the response of one channel to a temperature ramp.
5) A few other aspects of the planar lipid experiments look a bit unnatural:
*In Figure 1C, the effect of the pore blocker RR seems to be a gradual decrease if channel
conductance developing over seconds, rather than the expected abrupt closing. Note also
how in this trace, the open probability is ~0.05 for the first ~30s, and then abruptly shifts
to an open probability of ~0.95.
*In Figure 2C, HC030031 causes a quite substantial drop of the zero current level.
* Single channel conductances for the truncated channels (Tables 1 and 2) are also quite
peculiar: For 1-688, conductance changes non-monotonously between 15 pS at 10
degrees, 68pS at 20 degrees, 27 pS at 35 degrees and 54 pS at 40 degrees. What could be
the reason for such variations in conductance? How do these conductances relate to what is
seen for TRPA1 in a cellular environment?
6) The whole-cell patch-clamp experiments in Figure 6 are not ideal to analyse the thermal
sensitivity and voltage dependence of the cysteine mutants. To study voltage dependence,
it is necessary to use voltage steps instead of 200-ms ramps as used here, since at lower
temperatures it takes &gt;200 ms to reach voltage-dependent steady-state relaxation (see
e.g. Karashima et al. PNAS, 2009; Sinica et al. Cells, 2019). Therefore, the observed
differences in outward current and/or rectification may reflect slower current kinetics,
irrespective of altered thermal or voltage sensitivity. In order to allow proper interpretation
of these data, a more detailed analysis as in Sinica et al. (2019) is warranted. And, as
mentioned above, it is necessary to provide evidence and discussion to link the very modest
cold sensitivity observed here with the extreme cold sensitivity observed in the bilayer
experiments.
Other points:
1) Using the authors’ formula (page 11), Q10 values for cold activation cannot be &gt;1. For
instance, for the change in open probability for 1-854 between 20 and 15 degrees, the
formula yields: Q10 = (0.92/0.03)^(10/(15-20)) = 0.001.
2) Page 6 and 8 - “break”: probably meant is “brake”?</t>
  </si>
  <si>
    <t>In the manuscript the authors aim to unravel the contribution of different domains to cold
and heat thermo-sensitivity of human TRPA1. To this end, two truncated variants were
constructred: removal of ankyrin repeats and pre-S1 domain, D1-688 (which was studied
before already), and additionally removal of the voltage-sensor like domain, VSLD, in D1-
854). These were purified and their function studied via planar bilayer channel recordings.
Additionally, structural changes were followed by tryptophan fluorescence. The role of
cysteines was studied in whole cell patch clamp measurement for the wt. From these
experiments the authors conclude, that “the CTD contains a bidirectional temperature
switch priming hTRPA1 for either cold or heat, and that cold and heat responses are
mediated by allosteric interactions between CTD and the S5-S6 pore region or CTD and the
VSLD, respectively.”
The conclusion is based on the following observations:
a) Deletion of the N-terminal domain up to AS 688 did not abolish cold and heat-sensitivity,
but increased the steepness of response in both directions (increased q10-values for cold
and heat, respectively). Further deletion of S1-S4 even further increased the sensitivity to
cold, but reduces sensitivity to heat.
=&gt; Indeed, from this it can be deduced, that the presence of the ankyrin-part downregulates
the response to both heat and cold, while presence of VSLD down-regulates cold,
but up-regulates heat response.
b) In an attempt to identify structural changes, the response of the tryptophans to cold and
heat was compared for both constructs. This approach is hampered by a number of
problems:
i) fluorescence intensity is intrinsically temperature dependent. However, the extent of
thermal quenching depends on the local environment. Therefore, if constructs with different
number of trps are compared, the result might be different, just due to different
environments of the single trps. Thus, to disentangle this from the effect of conformational
changes is nearly impossible.
A way out of this might be the strategy followed in some denaturation experiments. Here,
in order to grab the slight shift in the emission wavelength (which also seems to be present
here) a kind of mean wavelength is calculated (see Royer et al, Protein Science 2.11
(1993): 1844-1852.). This might well work here, with the exception of the measurement at
high temperatures in case of D1-688, where the spectrum is dominated by non-trp
contributions.
ii) the purification level of the two variants seems to be quite different (compare the SDSPAGE
in this MS with ref. 7). This further adds to problem i)
iii) The drop observed upon heat exposure seems to be extremely strong in case of D1-688.
Did the authors check for reversibility, loss of protein due to sticking to Eppendorf-tubes
etc?
=&gt; Thus, the information content of this part is possibly rather limited, and one might
wonder, whether this warrants the extensive discussion addressing this point. The
experiment, which most clearly shows a conformational transition is the cold-response of
D1-854, showing a sudden drop at around 20°C. Also the cold-response of D1-688 probably
reflects some structural changes, since intrinsic thermal response of trp would actually lead
to an increase in intensity. However, what has to be also kept in mind, that temperature
changes shift the pH, and different constructs might response differentially to this effect.
c) TCEP inhibits cold responses, implying the formation of cys-bridges could be important.
Thus, the role of three cysteines were studied in whole-cell patch clamp at 15 and 25°C.
Each mutation leads to some effect, but each is different.
=&gt; The main conclusion form this is, that these observations support an allosteric model.
Thus overall, the findings are interesting, but possibly in case of the trp-fluorescence
measurement not as robust as the authors assume. The problems described above should
be addressed and mentioned. The discussion should be shortened and straightened. In the
present style, it is difficult to follow.
Specific comments
1) Tryptophan fluorescence studies:
a) The structural changes are followed based of tryptophan fluorescence of detergent
solubilized protein. Often the structure of membrane proteins differ in detergent micelles
compared to lipid membranes. Are there any studies showing that this approach is valid,
and can be extrapolated to the lipid environment?
b) Furthermore, due to the rather strong temperature dependence of pH in case of Hepes
(dpH/dT=-0.022) also could add to some of the effects observed. If the pH was set to pH
7.8 at 25°C, the pH will be around 8.2 at 7°C and below 7.5 at 40°C. This should at least be
mentioned.
c) Why is there an emission band around 420 nm in the spectra of heated 1-688? In the
cooled spectra this band is missing. Actually, also the shape at the low wavelength side and
the overall intensity is different. Are these two different preparations with different levels
of purity?
d) The hump at 305 nm could be water-Raman scattering peak or tyrosine. In case of the
former, it should be visible also in other spectra with similar intensities. Are all spectra
shown in fig.3 measured at exactly the same settings of the fluorimeter, so that the
intensities can be compared? If so, then the hump is probably stemming from tyrosines.
2) Patch-Clamp:
The 1-688 mutation leads to higher current density (in magnitude) at negative holding
potential, and lower at positive voltage. What about 1-854?
Minor comments
1) When comparing the results of 1-688 and  1-854, the differences are a bit difficult to
grab as described in the text. It might help to start from the minimum of activity in each
case (22°C and 20°C, respectively) and describe the change in activity by heating or
cooling. This is done by reporting Q10 values, but it is not always clear, what the reference
temperature is (e.g. legend in Fig. 1, last sentence: Q10 cold 0 56, Heat (20 to 30°C) = 29.
Is q10 cold referering to 10 to 20°C?
2) Why is it stated (results, first paragraph) that  1-854 has lost its heat sensitivity? There
is an increase in channel activity between 20 and 25°C. Thus, one observes a strongly
decreased heat sensitivity.
3) Figure 4: please add, that trps are in blue, and cysteine in yellow. The letters of the
amino acids are pretty small and hard to decipher.
4) Figure 3: It would be easier for the reader to follow, if the sub-figures were numbered
A,B,C etc.
5) Why is the temperature range color coded for one mutant, but not for the other?
(blue/red areas in fig. 2 and 3)
6) Page 5, second paragraph: “Repeated voltage ramps….in control extracellular solution..”
Meaning of control solution unclear.
7) Page 5, second paragraph, last third: “C1021A and C1025A were reduced by 0.5 +/- 0.3
…”
Typo in the error?
8) Page 5, first sentence in discussion: “been shown to response directly”…please clarify
“directly”. Is this meant in contrast to others, where the thermo-sensing is performed by
other proteins, which interact with TRP channels?
9) page 7, first paragraph, last third: “nadir” : a typo, I guess.
10) Fig. 7: CTDT is referred to as transition state. A transition state is clearly defined (see
enzymatics); an alternative would be “intermediate state”, maybe.
11) Page 6: second paragraph, middle, discussion of the effect of removing the VSLD, loss
of heat sensitivity: “this latter indicating heat sensitive structures within the VSLD or its
uncoupling from a heat-sensitive CTD”. The first part is clear; but the second part not really.
I assume, that the authors want to say, that with intact VSLD, it is coupled to the heatsensitive
CTD, supporting the response to heat? Please clarify.
12) Of note, the single channel conductance of the D1-854 mutant is much less temperature
dependent, while the D1-688 has a strong, non-monotonous dependence. This is not
mentioned at all.</t>
  </si>
  <si>
    <t>In this manuscript, Moparthi et al. studied the role of different structural domains in the
temperature sensitivity of TRPA1. The authors claim that the heat sensitivity of TRPA1 is
dependent on the VSLD and CTD and the cold sensitivity is dependent on the CTD and pore
domain. In general, these findings are quite interesting and new. However, from my point
of view, several flaws hinder this manuscript from being suitable for publication. Below are
a few of the most critical issues:
1) The authors only use truncated TRPA1 protein for their lipid bilayer studies. Although the
difficulty in purifying the full TRPA1 protein is understood, the authors' conclusion must be
supported by demonstrating that in their hands, using the same recording methodologies,
the full length and the truncated share the relevant features. Moreover, considering that
previous studies showed that TRPA1 temperature sensitivity requires the N-ARD (the
truncated part) (PMID: 21930928), the recording of the full length in lipid bilayer becomes
critical for this manuscript.
2) The authors show that the truncated TRPA1 shifted its conductance between 15 and 40
degrees (both at +60mV) by almost a factor of 2. How comes? Do the authors suggest that
the pore is only partially open in the cold? These results require explanation and
normalization if the authors suggest that its ion mobility issues.
3) It is not clear why several points in the tables are from previous studies. The authors
should repeat the experiments or just cite the previous study. The current presentation is
misleading. The reader might think that all the data was acquired in the same experimental
session.
4) The bars in figure 6E are misleading and do not reflect the presented data in the figure.
It is very tough to review this figure due to this problem.
5) The single-channel recordings in figure 2C look like multiple channels. Also, the authors
should explain and show the Q10 calculation. It seems that Q10 of 1000 should be
explained in detail.</t>
  </si>
  <si>
    <t>Céline D. Dürst</t>
  </si>
  <si>
    <t>Vesicular release probability sets the strength of individual Schaffer collateral synapses</t>
  </si>
  <si>
    <t>Information processing in the brain is controlled by quantal release of neurotransmitters, a tightly regulated process. From ultrastructural analysis, it is known that presynaptic boutons along single axons differ in the number of vesicles docked at the active zone. It is not clear whether the probability of these vesicles to get released (pves) is homogenous or also varies between individual boutons. Here, we optically measure evoked transmitter release at individual Schaffer collateral synapses at different calcium concentrations, using the genetically encoded glutamate sensor iGluSnFR. Fitting a binomial model to measured response amplitude distributions allowed us to extract the quantal parameters N, pves, and q. We find that Schaffer collateral boutons typically release single vesicles under low pves conditions and switch to multivesicular release in high calcium saline. The potency of individual boutons is highly correlated with their vesicular release probability while the number of releasable vesicles affects synaptic output only under high pves conditions.</t>
  </si>
  <si>
    <t>A quantitative description of neurotransmitter release was originally developed by Katz using the frog
neuromuscular junction as a model system, in the 1950s. Since then, a number of groups have
estimated the quantal parameters N, Pr/Pv, and q at peripheral and central synapses. As the authors
mention in their introduction, there are a number of limitations to keep in mind when attempting to
derive these quantal parameters at small central synapses, which can be largely attributed to
electrotonic filtering of synaptic responses arising at a distance from the recording site (typically the
soma). In this work, the authors develop a new experimental approach to estimate Pv at Schaffer
collateral synapses in organotypic slice cultures. The approach is based on the combined use of
optical reporters of extracellular glutamate (iGluSnFR) and sophisticated high frequency spiral scan
two-photon imaging. The main findings of this work indicate that Schaffer collateral synapses switch
from a mostly univesicular to multivesicular release at increasing extracellular calcium concentrations.
A similar conclusion was reached by Christie and Jahr (J Neurosci 2006), but this work was solely
based on the use of competitive low affinity antagonists for AMPA receptors. For this reason, one
could claim that the data from Christie and Jahr provided only an indirect proof of what the current
paper shows with much more direct evidence. The work is consistent with that of Jensen et al (Nat
Comm 2019), in which the authors imaged iGluSnFR and Cal-590 at individual boutons. Overall, the
manuscript is clearly presented, the imaging approaches are elegant and rigorous, and the data
interpretation is fair. Where the paper falls short, in my opinion, is novelty, and I hope the points
raised below will ultimately help to overcome this potential limitation.
It seems like the quantal amplitude determined using the Sr+ approach was only recorded in n=3
boutons. The authors use three methods to measure q, but one is still left to wonder whether the
conclusion that bouton-to-bouton variability in q is a side effect of the low sensitivity of the detection
approaches. In other words, if an average synaptic vesicle contains 2,000 glutamate molecules, what
is the smallest change in the number of these molecules that can be detected by the three
approaches described on page 16? Based on these considerations, one cannot exclude the
possibility that relying on such a small sample size might introduce errors for the quantal analysis
presented in this manuscript. Increasing the sample size would help.
The authors state that a typical bouton (assuming a typical bouton truly exists) displays multivesicular
release 4% of times at [Ca2+]e=1 mM, and that this proportion increases to 77% when [Ca2+]e=4
mM. The physiological concentration of calcium in the CSF is thought to be 1.2 mM, and fluctuations
in this baseline level can occur as a result of neuronal activity, etc. It would be valuable to take
advantage of the model to show how the probability of uni/multivesicular release change over [Ca2+]e
ranging from 0-4 mM. How steep is this relationship? Is such a high proportion of multivesicular
release (77%) ever reached under physiological conditions, where [Ca2+]e=4 mM is unlikely to be
reached?
The authors conclude that Psyn is variable among terminals, and suggest that this could be attributed
to differences in the distance between the RRP and calcium channels. This explanation seems a little
simplistic, as one would imagine that differences in the number of calcium channels (not just the
distance between the RRP and the calcium channels) could also contribute to this effect. Can the
authors explain more carefully their reasoning? Are they implying that the RRP and the calcium
channels must be separate from each other (e.g. Nadkarni et al, PNAS 2012) or that the calcium
channels can be sparse within the domain of the active zone where the synaptic vesicles are docked
(e.g. Scimemi and Diamond, 2012)?
The finding that there is variability in Psyn from bouton to bouton is not particularly unexpected, but
how does the magnitude of this variability change at varying [Ca2+]e? How does [Ca2+]e affect the
variability of Pv within a given bouton?
How stable are the properties of these synapses over time? Clearly, calcium channels have a limited
lifetime in the presynaptic active zone, and the authors have an impressive set up through which they
could address this question. I think having an estimate of the temporal stability of the quantal
parameters across boutons would boost the innovation of the conclusions reached by the authors.</t>
  </si>
  <si>
    <t>The authors investigate vesicle release and quantal parameters at CA3-CA1 synapses in organotypic
hippocampal slice cultures using the glutamate sensor iGluSnFR. They show that: most Schaffer
collateral boutons have a single active zone; release is confined to the AZ; under low Pves mainly a
single vesicle is released whereas under high Pves multivesicular release occurs; and Pves is
variable among boutons.
The work is solid and thorough, technically I have only minor issues/comments (see below). The
findings bring relatively little conceptual novelty beyond what is known about these synapses,
although the corroboration of previous studies with an independent technique is valuable contribution.
Some parts of the results have been already published by the same group (Dürst et al., 2019 Nature
Protocols).
Specific comments:
- Discrimination of successes and failures is based on the rather arbitrary criterion of 2SD. It is not
clear whether successes and failures were always clearly distinguishable by this threshold and
whether this was independent of the reporter expression level.
- The part raising the most questions is the quantal analysis (fig 7). Several studies pointed out
problems arising from fitting amplitude histograms, and some of these problems remain valid here
(e.g. limited number of observations, binning the data and the effects of different bin sizes).
Distinguishing failures from successes is not convincing in all cases shown (e.g. Fig 7b), and the
effect of reporter saturation is only predicted from modelling.
A related question is, how variable is the saturation of the reporter across individual boutons of the
same and of different axons? This would be nice to be examined by externally applied glutamate at
different concentrations.
- The authors should show correlations among the quantal parameters (not only how they correlate
with the mean synaptic strength).
- It was surprising that the quantal parameters in 2 mM Ca2+ were not estimated.
- Due to the outliers, it would be better to evaluate correlations (Fig 1, 8) using a nonparametric
approach.
- Fig. 4: The numbers on the X axis seem to be shifted in panel b.</t>
  </si>
  <si>
    <t>This work is a technical tour de force to cherish. Particularly notable are the careful controls and
internal measures of consistency, which vouch the major technical advances. It is clear that the work
reports both uniquantal and multiquantal release from the same terminals, a real breakthrough. The
main figures represent a remarkable series of observations that provide clear answers to long
standing questions - where do vesicles fuse, how much glutamate do they release, how does this
activate postsynaptic receptors? Unlike most similar work to date on presynaptic release, this is done
in slice, not cultured neurons, meaning that the observations are directly applicable to the true
physiological situation.
The mathematical modelling is impressive. In a couple of cases, it could be explained or justified a bit
better (see below). The group has a reputation for careful quantitative work, and this work is no
exception. Leading the average reader more gently into the mathematical and technical details would
in turn make the work more accessible, and authoritative.
Major points
1. “Attempts to electrically stimulate individual synapses gave rise to the hypothesis that individual
synapses in the central nervous system can only release a single vesicle (‘uniquantal release’) .
With electrophysiology alone, however, it is difficult to distinguish between stimulation of multiple
synapses and stimulation of a single synapse that is capable of multivesicular release.”
I agree with these statements but the connection between them seems to me to be lacking or
inverted. If you believe strongly that release is uniquantal, multivesicular release is just multisynapse
release. Therefore, any apparent graded nature of quantal release must be attributed to the failure of
the electrical stimulation method. There is no dispute here, but I think it could be explained better by
an extra sentence mentioning that many signs of MVR are present but it has long been controversial
what is going on - clarifying this point is the core of the paper.
2. “In simultaneously imaged neighboring boutons, failures were not correlated, arguing for stochastic
glutamate release” - this is a terrifically important observation.
3. “Consequently, iGluSnFR molecules became bound (and fluorescent) and doubly bound AMPARs
opened (Fig. 6b).” Reading the text, it is not stated where the idea that receptors are doubly
bound comes from. The occupancy of individual synaptic AMPA receptors during synaptic
transmission is hard to know but single channel recording tells us that doubly-bound AMPA receptors,
even with auxiliary proteins present, will not give much in the way of current. Only triply bound or fully
bound receptors open with any appreciable conductance.
In the methods, I was led to the Jonas et al paper. The model in this paper is rather dated and gave
rise to some predictions about AMPA receptors that were later shown to be at best unlikely (~100
receptors per quantum etc). It is not clear to me how the use of this model impacts the assertion that,
despite their rather different affinities for glutamate, iGluSnFR is reporting AMPA receptor occupancy
really well. Numerous great and important questions are tackled in this work but this seems shaky. I
would no redo any of these simulations, but I think at least a little comment that other models (like the
Hausser and Roth model, which is probably more accurate) might give slightly different answers.
Perhaps the authors can provide a bit more perspective here, if they want to back up their assertion. I
could well believe that the AMPAR model chosen isn’t that important, but that would take some
showing (and could detract from the main points of the manuscript).
4. “the putative fusion events were typically localized to a small region “ any quantitation possible?
5. “we show that the dynamic range of iGluSnFR is similar to postsynaptic AMPA receptors, although
the kinetics of the underlying glutamate transients in the synaptic cleft is an order of magnitude faster
“
faster than either? Or [glu] transient is faster than iGluSnFR by only an order of magnitude? Previous
calculations would not agree.
6. “Due to vesicle pool depletion and AMPAR desensitization, we expected to see some degree
of depression at higher stimulation frequencies, especially under conditions of high
release probability (4 mM [Ca2+]e). “
Considering the entire article, I found this point confusing. Of course, prior work suggests depression,
but the convincing mathematical modelling later on shows that Pves is low (at 1 mM) and N is high .
Therefore, potentiation is expected (you see it at 1 mM). But, although vesicles should run out with
repetitive stimulation at 4 mM Ca, it seems that giving only 2 pulses has little chance to change the
pool. Is N is really docked vesicles? Does Pves change dynamically during stimulation? Perhaps
there is a subtlety here that I missed, but I think it would be good to identify what is canonical wisdom
and what might be updated by the work in hand.
minar points
——————
It would be good to put a reference to tdimer2. There are quite a few fluorescent proteins with similar
names.
In Figure 3b, is the color scale for the gaussian fit the same as for the left panel? Perhaps you don’t
need two color scales and can change the labelling (move G. fit above)
Figure 7 b and c have some errors - a box over the axis?</t>
  </si>
  <si>
    <t>Fangying Zhao</t>
  </si>
  <si>
    <t>Li Li</t>
  </si>
  <si>
    <t>Brain milieu induces early microglial maturation through the BAX-Notch axis</t>
  </si>
  <si>
    <t>Microglia are derived from primitive myeloid cells and gain their early identity in the embryonic brains. However, the mechanism by which the brain milieu confers microglial maturation signature remains elusive. Here, we demonstrate that the baxcq55 zebrafish and Baxtm1Sjk mouse embryos exhibit similarly defective early microglial maturation. BAX, a typical pro-apoptotic factor, is highly enriched in neuronal cells and regulates microglial maturation through both pro-apoptotic and non-apoptotic mechanisms. BAX regulates dlb via the CaMKII-CREB axis calcium-dependently in living neurons while ensuring the efficient Notch activation in the immigrated pre-microglia by apoptotic neurons. Notch signaling is conserved in supporting embryonic microglia maturation. Compromised microglial development occurred in the Cx3cr1Cre/+Rbpjfl/fl embryonic mice; however, microglia acquire their appropriate signature when incubated with DLL3 in vitro. Thus, our findings elucidate a BAX-CaMKII-CREB-Notch network triggered by the neuronal milieu in microglial development, which may provide innovative insights for targeting microglia in neuronal disorder treatment.</t>
  </si>
  <si>
    <t>I am an expert in microglia development, ontogeny, and identity (and not a zebrafish biologist), and
will focus on these topics.
Here, Zhao and colleagues use mainly zebrafish to study interactions between primitive macrophages
and neurons early in embryonic development. Their major claim is that a neuronal bax-CamkII-CREBnotch
signaling axis confers microglial identity, and the central concern (elaborated below) is that
while the authors claim to be studying the regulation of microglial identity, their data more accurately
describes one early step in the developmental maturation of microglia, and the paper would be much
stronger if this were the focus.
The authors first characterize in zebrafish a change in macrophage phenotype that occurs soon after
their arrival in the developing CNS that seems to rely on cell-cell contact between microglia and
neurons. This phenotype change is manifest in morphology, migration speed, and expression of some
microglia specific genes. They go on to show that this phenotype change, which I think could best be
described as a potential “maturational step” in microglia development, requires neuronal bax, is
mediated by notch signaling, requires neuronal firing, ATP, and CamKII-CREB signaling in neurons.
Finally, they perform experiments in mouse to study whether 1) bax/notch are necessary for normal
microglial numbers, morphology, and gene expression and 2) whether Dll3, a notch ligand, is
sufficient to induce microglial gene expression in vitro.
Overall, the data in this manuscript are new, important, and have potential to be widely appealing, but
its presentation, interpretation and the current conclusions greatly limit impact.
In terms of presentation, I found the text and figures difficult to read and follow. As one example of
many: figure 1 panels show results from the cq55 mutant, but the text does not mention these results
until long after the reader sees them in the figure, which made figure 1 hard to follow as results were
described in the text out of order from how they appeared in the figure. The text would also benefit
from comprehensive editing for clarity and precision of language (specific examples from one results
section are provided in “other points” below but the comment applies throughout.)
In terms of content, the major concern for the paper is that the authors appear to be telling a story
about one early step in the process of microglial maturation, rather than the regulation of identity, and
I would strongly recommend that they modify their claims accordingly. To elaborate, the authors frame
their results around “microglia identity,” claiming that the early developmental interaction they have
identified is a major regulator of identity. Microglial identity is not an explicitly defined concept in the
field, so first off it’s not clear exactly what the authors are claiming. To me, at the very least, proving
that early developmental notch signaling regulates microglial identity would require showing that
specific absence of this interaction during development leads to a long lasting and epigenetically
regulated change in the ability of microglia to express microglial genes (and ideally, perform microglial
functions) when exposed to a healthy and mature brain environment. A closely related concept is the
idea of brain macrophage state - this is something that non microglial macrophages can also take on
in response to environmental signals - for example, monocytes that engraft the brain parenchyma can
express most microglial genes, but do not have microglial identity. The main conclusions I draw from
the data shown here are not about microglial identity, and the experiments do not disambiguate
between an effect on state, versus a durable effect on identity. Thus, the authors here have not
substantiated their claims about regulation of microglial identity. In their zebrafish studies, they have
identified a very interesting and potentially important step in the developmental programming of
microglia. This alone is appealing to a wide audience, important, and warrants publication, and I
would recommend making this the focus of the paper.
The above is particularly important in terms of interpretation of data from mouse experiments. In their
bax mutant studies, it is not clear whether the authors are studying the analogous developmental
timepoint to their zebrafish work, so not clear if they are looking at the “same” early interactions in
mouse (eg at microglial programming), or instead at how sustained notch signaling is important for
microglial gene expression (eg, at regulation of microglial state). Similarly, in the Cx3cr1 Cre- Rbpj fl/fl
experiments (KO of an important notch regulator), I cannot find information on animal age. Finally, the
in vitro experiments in figure 8 are performed with adult microglia, eg cells that already have attained
microglial identity. In addition to the effects of DLL3 on microglial gene expression being of very small
magnitude in these experiments, to me this seems to be testing something very different than the
developmental programming studied in prior experiments, and so its relationship to other claims in the
paper is also not clear.
Other points:
1. Mouse FACS plots to quantify microglia - The plots shown are difficult to interpret - without a gating
strategy, as well as the standard CD45/11B plots canonically used to identify microglia. This is
important because in the plots shown in 7E and 8C, at face value at least the authors are gating on
“f4/80 high” cells rather than “f4/80 low” cells, which are more likely to be the microglia (or, the “f4/80
low” population I am referring to is actually debris that’s not gated out, but then this becomes even
more confusing to interpret)
2. In Figure 8a-h, the authors mention n=5 biological replicates but also that each dot represents 1
cell or 1 slice. I am not sure what this means as there are more than 5 dots in each group - this would
suggest that each dot is not an independent replicate, and so cannot be treated as such for statistical
inference.
3. For the Cre-fl Rbpj experiments, the Cx3cr1 Cre may have some effects on phenotype. It would
increase rigor to show a Cre only control in addition to WT, and to verify Rbpj loss specifically in
microglia.
4. The authors compare gene expression in sorted microglia cultured without csf1, to those cultured
with csf1, and those cultured with csf1 and dll3. A lack of csf1 would be expected to lead to poor
survival of cultured cells - this is not addressed in the manuscript and it’s not clear what the authors
are measuring when reporting this condition, as I would predict most cells to be dead or dying.
5. The authors made a new bax antibody, but little information is given about how it was made. Also,
especially because the authors have mutants, it is important to show that the antibody does not stain
bax KO tissue. This is particularly important because in multiple RNAseq datasets including
Hammond/Stevens and Li/Barres, Bax is expressed by microglia at the timepoints studied in mouse.
6. The authors performed a forward genetic screen but no information is presented about the results
of the screen besides cq55. I do not have zebrafish expertise, but if this screen is used here, I would
expect that the authors should provide information on it such as parameters used to perform it,
readouts, how many hits there were, why they chose to focus on bax, etc.
7. Many western blots seem to show a single n - it’s important to convey how many times
biochemistry was independently replicated, and somehow quantify whether or not the result was
consistent. More broadly, all group sizes should be made clear for all experiments.
8. Specific examples of where text editing could improve clarity and precision, from the results section
“Apoptotic neurons engage nucleosides to locate microglia for Notch signaling.” my point is not to
prescribe specific edits here, just am giving some examples to clarify the point.
8a. This title could be clarified for eg “Microglial sensing of nucleosides released by apoptotic neurons
potentiates notch signaling”
8b. “The c-D+ cells lost adhesion and actively moved away, causing a marked decrement in the c-K+
and apoeb+ populations in the treated brain” - the authors don’t test adhesion, so this could be edited
to reflect experiments actually done.
8c. “Synergistic application of ATP and dlb enhanced the efforts in approximate 31.20% of samples
than that 21.98% larvae supplying dlb at 2 dpf”
8d. “Altogether, these results indicate that nucleosides (given by apoptotic neurons) properly placed
microglia to receive Notch instruction.” → “altogether, these results show that neuronal ATP release
facilitates proper localization and in turn programming of microglia”</t>
  </si>
  <si>
    <t>The manuscript presents a previously unidentified communication between developing neurons and
microglial progenitors that controls microglial differentiation. This communication is defined in
remarkable detail through well-designed genetic and pharmacologic experiments in zebrafish and
mice. The manuscript demonstrates that BAX protein expressed in neurons controls neuronal
signaling to microglia, that NOTCH-DELTA signaling mediates this communication. They show that
DELTA expression by neurons, modulated BAX-dependent calcium currents, activates NOTCH
signaling in microglia. Overall, the paper presents a new concept in development, but key aspects of
the neural-microglial communication are not fully new. In particular, signaling of microglia through
BAX-dependent neuronal apoptosis has been described (for example, Anderson et al Cell Reports
2019 PMID 31091440) and NOTCH signaling in microglia has been described (for example, Wei et al
Stroke 2011, PMID 21737799 ) . While this paper finds similar mechanisms through their own
independent approach, they should discuss their findings in the context of these and other relevant
works, and delineate what is new and what is not. There are additionally weaknesses in the work
which must be addressed, but it is overall a very strong story and it should be reported in Nature
Communications.
The writing and grammar are poor throughout the text, and the linguistic issues are distracting. The
authors have many details to report, and the task for the reader is complicated when the reader has to
guess what the author is saying. Microglia should not be described as “strolling” or “lethargic” as
these terms are not clear or free of ambiguity in the context of cells in the brain. Extensive
communication between the authors and a copy editor are needed to make sure that textual revisions
do not alter the intended meaning, but make the meaning more clear.
A more thematic concern regards whether or not apoptosis per se a mechanism of BAX-dependent
regulation of microglial differentiation. The language of the paper at times seems to argue that
apoptosis is not a determinant of microglial identity, and this conclusion does not seem consistent
with the data. Indeed, the discussion seems to include neuronal apoptosis as a direct regulator of
microglia which would make more sense. The issue may be more with communication and writing
than with intended content, but it needs to be addressed.
The data clearly show that apoptosis is not the only mechanism through which BAX alters microglial
development, as inducing apoptosis with the NTR-Mtz system or PAC-1 did not rescue apoe
expression. However, these data do not show that apoptosis does not influence microglia, but rather
only that apoptosis alone is insufficient to fully restore neuron-microglial communication. Indeed in Fig
3A, Mtz seems to have induced some increase in mpeg1 expressing cells in Bax mutants In contrast,
the data on nucleoside release altering microglia clearly show that apoptotic cells do affect the
microglial population. A more persuasive conclusion, consistent with all of the data, would be that
BAX-dependent processes in neuronal cells influence microglia through both apoptotic and nonapoptotic
mechanisms that are molecularly distinct. The authors should consider whether this explicit
phrasing is acceptable and adds clarity.
Specific text issues (not including grammatical and word choice issues which are too numerous to
list):
The text should briefly explain what is meant by cq55 mutant.
The text should briefly explain the NTR-metronidazole system.
The abbreviation AO+ is not defined before it is used.
Line 257 the sentence “Uncaged IP3 or glutamate was injected into baxcq55 midbrains” should read
“Cage IP3 or glutamate was injected into baxcq55 midbrains”
Fig 1K- The authors report rich factor, which is understood to be the fraction of genes in a GO
pathway that are differentially expressed in the sample. Is it correct that 100% of the genes in the
isocitrate dehydrogenase pathway were differentially expressed?
In Fig 3A, MTZ seems to increase mpeg1+ cells in the Bax mutant. Please provide statistical analysis
and if mpeg1+ cells are increased, discuss the divergence of mpeg1 and apoe data. Also, should
mpeg1 be analyzed in other mutants, such as dll KO?</t>
  </si>
  <si>
    <t>In this manuscript, Zhao et al identify neuronal Delta/Dlb as a novel signal that regulates microglia
differentiation. The authors rigorously show that Delta is induced downstream of neuronal activity in a
Bax/CAMKII/CREB-dependent manner. Thus, the authors uncouple the role of Bax in promoting
neuronal apoptosis— which initially attracts microglia to the nervous system— from a newly identified
role in cell signaling, which promotes microglia maturation after their arrival. This is an impressive
body of work with impactful findings, since the brain-specific cues that specify and maintain microglia
identity are currently not well understood. However, this manuscript requires extensive editing for
grammar and syntax as it is currently difficult to understand, making the findings more challenging to
appreciate. Following a few revisions (listed below), this study should be published with no delay.
Major Comments
1. The authors conclude that neuronal Delta signals directly through microglial Notch to regulate
microglial development. However, direct evidence that Delta is acting through Notch on microglia is
not provided. The authors should perform epistasis experiments to support this claim— for example:
- Inhibit microglial Notch while rescuing neuronal delta in the Bax mutant, or
- Inhibit microglial Notch while uncaging Ca2+
2. Line 63-65: The authors state that maturing microglia begin to engulf dying cells. However, none of
the figures presented demonstrate the engulfment of “gradually appeared Casp3+ apoptotic cells.”
The authors should provide images and 3D reconstruction showing this result.
3. The manuscript requires extensive editing for grammar and syntax, including the abstract. For
example:
- Line 22-24: “Bax concomitantly retains the pre-microglia through apoptotic neurons to ensure
effective obtain of Notch instructions from the surrounding neurons. Notch signalling in regulating
microglia signatures is faithful.” The first sentence should be rewritten, and the word “faithful” should
be changed to “conserved.”
- Line 32: “Accumulating evidences indicate”
- Line 40: “It was recently suggested that rescue of damaged microglia or generation of safe microglia
surrogates from iPSCs could prevent even reverse neurological disease progression.” What does
“safe microglia surrogates” mean? Healthy? Homeostatic?
- Use of “fortuitously” on line 120 and “unfortunately” on line 122 appears emotional and unnecessary.
- Line 315: “This result followed the failed rescued outcomes of solely increasing apoptotic cells in
baxcq55 brain.” This sentence is confusing and should be written, perhaps: “This result is consistent
with the observation that solely increasing apoptotic cells in baxcq55 brain failed to rescue the
microglia differentiation phenotype.”
4. The authors should carefully check the relevance of the literature cited to assess whether the
findings in these papers actually support their arguments. Some examples where papers were
inappropriately cited include:
- Line 35-36: The authors state that NGF is a neurotrophic factor that supports the proliferation of
neural progenitor cells, but cite a paper that demonstrate NGF’s role as a killing agent (Frade et. al,
1998).
- Line 37-38: The authors cited a paper that demonstrated microglial functions in mediating forgetting
and erasure of memory (Wang et. al, 2020), but the authors used this reference to support an
argument that microglia improve learning and memory performance.
- Line 112: The authors state that microglia heterogeneity has been demonstrated in mammals, but
cite a paper focusing on differences between CNS border-associated macrophages and microglia
(Utz et. al, 2020).
Minor Comments
1. The coloring in Figure 1B is really confusing. It would be better to use only 2 colors, one for “sib”
and one for “cq55.” The authors should also define the term “sib” in the text and/or legend.
2. Figure 1H should be presented as an earlier panel, as this information can help readers better
understand the labeling used for each cell type.
3. Could the increased contact between microglia and neurons in Figures 1E and 1F be explained by
increased neuronal density during development? This factor should be considered and discussed.
4. On line 125, the authors state that “More than half of the cells entered into the eyes, hindbrains,
and ventral brains, which caused a drastic Reduction in c-D+ pools,” but Figure 1I-J do not show data
supporting this claim.
5. Figure 1L-N are not referenced or explained in the main text. Please describe this experiment. It is
unclear what Figure S1F is showing.
6. On line 174-180, the authors list GO terms that are altered in mutants. For clarity, the authors
should explicitly state the GO terms enriched for downregulated versus upregulated genes. This
should also be made clear in Figure 3C.
7. Figure 1N should have more neurons drawn in the mutant condition.
8. Figure S8G should be included in the main figures.
9. Please introduce acronyms and field-specific terminology when first using them, including in figure
legends. Some examples of terms that should be defined are:
- NR
- WISH
- Z-bax, M-bax, H-bax
10. How specific is apoeb as a marker for microglia maturation? Since apoeb is the marker used as
the main readout of this study, further background or support for using this marker should be
provided.
11. Figure 7M is a great schematic but should not be labeled “mouse.” The authors rigorously
demonstrate the role of the schematized pathway in zebrafish, but the mouse data presented is not
sufficient to conclude that this pathway as schematized regulates microglia maturation in mice.
12. On line 155, the authors state that "Bax is an indispensable neuronal factor in training microglia."
The word “training” should be changed, perhaps to “regulating microglia maturation,” since immune
cell training describes a specific, separate biological phenomenon similar to microglial priming.</t>
  </si>
  <si>
    <t>Mary-Ellen Lynall</t>
  </si>
  <si>
    <t>Ed Bullmore</t>
  </si>
  <si>
    <t>Genetic variants associated with psychiatric disorders are enriched at epigenetically active sites in lymphoid cells</t>
  </si>
  <si>
    <t>Multiple psychiatric disorders have been associated with abnormalities in both the innate and adaptive immune systems. The role of these abnormalities in pathogenesis, and whether they are driven by psychiatric risk variants, remains unclear. We test for enrichment of GWAS variants associated with multiple psychiatric disorders (cross-disorder or trans-diagnostic risk), or 5 specific disorders (cis-diagnostic risk), in regulatory elements in immune cells. We use three independent epigenetic datasets representing multiple organ systems and immune cell subsets. Trans-diagnostic and cis-diagnostic risk variants (for schizophrenia and depression) are enriched at epigenetically active sites in brain tissues and in lymphoid cells, especially stimulated CD4+ T cells. There is no evidence for enrichment of either trans-risk or cis-risk variants for schizophrenia or depression in myeloid cells. This suggests a possible model where environmental stimuli activate T cells to unmask the effects of psychiatric risk variants, contributing to the pathogenesis of mental health disorders.</t>
  </si>
  <si>
    <t>In this manuscript, the authors explore whether genetic variants associated with risk for
neuropsychiatric are enriched within regulatory elements, relevant in immune cells. The authors find,
that variants associated with cross-disorder psychiatric risk as well as those associated with
schizophrenia and depression are enriched in active regulatory elements of brain as well as
independently of lymphoid cells (mainly CD4+) but not myeloid cells. In addition, they identify that
while enrichments for MDD and schizophrenia loci are enriched in active enhancer for the same cell
type, the specific regulatory elements did not overlap. This work is an important step forward in our
understanding of the inter-relatedness of the immune system and psychiatric disorders.
Strengths:
The manuscript is very clearly written and the analyses are well described.
The main finding (overlap in lymphoid but not myeloid cells) is replicated using 3 independent
datasets (Roadmap, Blueprint, Soskic) as well as using 2 different statistical methods, LD score
regression and a direct enrichment of genetic risk variants with cell-specific epigenetic peaks using the
CHEERS algorithm. The three data set used are complementary, as each add an additional layer of
information.
Minor comments:
I only have minor comments.
The analysis conditioning the LDSC regression by regulatory elements in brain is very interesting, here
it would be of interest to put more information on this in the main text, for example include parts of
figure S2 into figure1. Could the authors also provide more information on the discordant sites such as
type of regulatory elements, differences in mapped genes etc… For the analysis in brain conditioning
for fetal brain regulatory elements, it is not clear why this is run separately with the male and female
fetal dataset and not both together.
The finding that both schizophrenia and depression showing strong lymphoid enrichment and
enrichment in memory CD4 cells, but that the specific peaks overlapped by risk variants for these
disorders were not generally shared between them, is intriguing. Figure S7 give a nice illustration, but
could the authors expand more on possible differences in type of regulatory elements (using more fine
grained annotations maybe). The pathway enrichment analysis presented in figure S8 could be
elaborated on more for their mechanistic/functional relevance.</t>
  </si>
  <si>
    <t>In general, I found this to be a well-written, well planned out analysis that integrated a number of
publicly available datasets with established bioinformatics methods to test the hypothesis that genetic
risk factors for psychiatric disorders act, in part, via immune cell types. The results are very
compelling and presented in some detail. There are a lot of analyses and it can be challenging to
present this number of statistics in an easy to follow manner. The article does require a fair amount of
concentration to keep on top of the results, but the narrative does a good job in this regard of stating
the question each analysis is addressing. I particularly enjoyed the nuanced insight that the authors
provided which is often lacking in other similar analyses. I outline some queries below.
The schizophrenia GWAS is not the most recent, why did they not use (Pardiñas AF, et al. Common
schizophrenia alleles are enriched in mutation-intolerant genes and in regions under strong
background selection. Nat Genet. 2018 Mar;50(3):381-389. doi: 10.1038/s41588-018-0059-2. Epub
2018 Feb 26.)?
Is the replication across different epigenetic datasets because the regulatory regions are consistent
between them?
The conclusion “the active regulatory elements overlapped by these cis-diagnostic variants (sequence
variants associated with schizophrenia or MDD) were specific to each disorder”. How confident are the
authors in this statement? Have they checked whether the variants are genuinely specific (look at pvalue)
and just not genome-wide significant? In addition given the size of regulatory elements are
much smaller than LD blocks, it is not the case that subtly different tag SNPs are not annotated to the
same element.
Can the authors provide some critic of their methods/datasets?
Table S1 is missing the sample size for Autism.
Specify the exact co-ordinates of MHC region that was excluded.</t>
  </si>
  <si>
    <t>Weidong Feng</t>
  </si>
  <si>
    <t>Paschalis Kratsios</t>
  </si>
  <si>
    <t>Maintenance of neurotransmitter identity by Hox proteins through a homeostatic mechanism</t>
  </si>
  <si>
    <t>Hox transcription factors play fundamental roles during early patterning, but they are also expressed continuously, from embryonic stages through adulthood, in the nervous system. However, the functional significance of their sustained expression remains unclear. In C. elegans motor neurons (MNs), we find that LIN-39 (Scr/Dfd/Hox4-5) is continuously required during post-embryonic life to maintain neurotransmitter identity, a core element of neuronal function. LIN-39 acts directly to co-regulate genes that define cholinergic identity (e.g., unc-17/VAChT, cho-1/ChT). We further show that LIN-39, MAB-5 (Antp/Hox6-8) and the transcription factor UNC-3 (Collier/Ebf) operate in a positive feedforward loop to ensure continuous and robust expression of cholinergic identity genes. Finally, we identify a two-component design principle for homeostatic control of Hox gene expression in adult MNs: Hox transcriptional autoregulation is counterbalanced by negative UNC-3 feedback. These findings uncover a noncanonical role for Hox proteins during post-embryonic life, critically broadening their functional repertoire from early patterning to the control of neurotransmitter identity.</t>
  </si>
  <si>
    <t>This study investigates the functional relevance of sustained expression of Hox transcription factors in
adult neurons in the ventral cord of C. elegans. It was previously observed that neuronal Hox protein
expression persists in to adulthood, but its functional significance has not been thoroughly
investigated. This paper demonstrates that this extended expression of the Hox transcription factor
LIN-39 is necessary for expression of multiple indicators of cholinergic fate in ventral cord neurons
that control egg laying and locomotion in C. elegans hermaphrodites. The authors additional reveal a
role for the Hox protein MAB-5 and the OE/Collier transcription factor UNC-3 in maintaining cholinergic
identity in these neurons. The authors present evidence for direct regulation of cholinergic genes by all
three transcription factors, as well as providing evidence for a co-regulatory feedforward loop among
the Hox genes and UNC-3.
This work builds on previous studies from the authors’ lab demonstrating that UNC-3 interacts with
LIN-39 and MAB-5 in its role as a terminal selector for motor neuron identity in C. elegans, as well as
on a body of previous work that has explored the role of LIN-39 and MAB-5 in specifying male-specific
neurons, vulval precursors, and other cell fates in C. elegans. A major strength of this paper is that it
makes use of reagents that allow temporal control of LIN-39 expression, thus bypassing the previous
hurdles presented by the important role of LIN-39 in regulating cell division and survival earlier in
larval development. It also makes good use of single-copy endogenous reporters when possible, as
well as publicly available ChIP data to make a strong case for the findings presented here.
The work here is solid, significant, and thorough, as it provides mechanistic detail to models
hypothesized based on genetic data and expression of multicopy reporter transgenes. I would liked to
have seen the authors take more care in acknowledging previous work done on LIN-39 and MAB-5,
particularly their post-embryonic roles, and have outlined some examples below:
1)In the introduction (line 111), the statement “whether and how Hox proteins control
neurotransmitter identity is unknown,” omits previous work published by Clark et al., 1993 and Salser
et al., 1993, demonstrating the requirement for LIN-39 in specifying serotonergic fate of CP neurons in
males. I think omitting the “whether” from this statement would resolve this issue.
2)Also in the male CPs, the work of Hunter and Kenyon (1995) demonstrated that promotion of
serotonergic fate can occur as late as the L4 larval stage, suggesting a late/possible ongoing role for
LIN-39 in this process as well.
3)In the results, the authors mention that Hox proteins can act as developmental timers. Salser and
Kenyon (1996) found that MAB-5 seems to play such a role in the male seam linage, acting at various
stages throughout larval development to control timing of neuronal specification.
The methodology employed is sound and meets the expectations for the field. The authors’ combined
use of reporters, ChIP, genetics and FISH make a strong case for their findings. They are overall
careful in drawing conclusions, and the conclusions follow from the data presented. I have a few
specific suggestions about the results section.
1)Line 144 of results: The authors should acknowledge that fosmid reporters are multicopy and do
tend to represent overexpression.
2)In the section “LIN-39 and UNC-3 act through distinct binding…” , I found it somewhat confusing
that that text states that the regulatory regions of cholinergic genes show (by previously published
ChIP) binding to LIN-39, MAB-5, and UNC-3, but that the sites labeled in Figure 4 are only for LIN-39
and UNC-3. It would be helpful to provide clarification in the figure legend for the focus on LIN-39
sites, which I believe was due to the site being well-defined, as stated in the text.
3)Line 291 of results: please change to “A 6.2kb element upstream of the lin-39 locus,” for clarity.
4)Results section “Hox genes lin-39 and mab-5 maintain their expression…”. It has been previously
shown by Wagmeister et al. (2006) that expression of lin-39 reporters in the ventral cord is regulated
by an intronic element. They further showed (via EMSA) that LIN-39 binds to hox consensus sites in
this region. Although this paper’s finding demonstrates in vivo binding via ChIP, the previous work
should be acknowledged.
5)Figure 2: the affect in F in adults upon auxin treatment is subtle. It would be helpful to see a
representative image for F.
6)For all figures showing box and whisker plots for motor neuron number, add means to graphs or
figure legends (the dots obscure the mean line in many of these).</t>
  </si>
  <si>
    <t>In this work Feng et al. expand on previous work from the group (mainly Feng eLife 2020) to further
characterize the gene regulatory networks that establish and maintain motorneuron identity in C.
elegans.
Previous work from the authors showed that hox LIN-39 and MAB-5 are required to induce and
maintain expression of cholinergic Motorneuron (MN) terminal identity genes, this observation is now
expanded to include Acetylcholine biosynthesis pathway gene regulation which is described both in
locomotor MN and vulva muscle MN.
Authors also show that MAB-5 and LIN-39 act directly on the activation of these target genes binding
to similar genomic regions as UNC-3 terminal selector, suggesting these factors act together to control
MN fate. They also describe that HOX genes activate unc-3 expression, creating a feed forward loop.
In addition HOX also autoregulate their expression. As discussed by the authors, these regulatory
motifs are commonly found in cell fate identity networks.
Finally, and most interestingly they also find a repressive action of UNC-3 on lin-39 and mab-5
expression. This described network tightly regulates HOX gene expression levels and this regulation is
key for proper MN effector gene expression, as low levels of hox leads to MN gene expression defects
but, as authors showed in previous work, high levels of LIN-39 lead to ectopic expression of effector
genes from other motorneuron classes. This tight level control is defined by the authors as
"homeostatic control".
The manuscript is well-written and well-organized, it is easy to follow, experiments are solid and
questions are addressed combining several strategies what makes the work very robust.
The description of the role of HOX genes in neuron fate maintenance is interesting as well as the
importance of tight control of HOX gene expression levels.
My main concern is related to the use of "homeostatic" control to define this mechanism, which I think
deserves further work to justify its use in contrast to other terms such as robust gene expression
mechanism.
As I understand, homeostatic systems respond to a perturbation with compensatory feedback such
that the set point activity of the system is precisely reestablished.
Current data in the paper is very attractive but in my opinion is still not enough to fully support the
use of the term homeostatic control.
Indeed the expectation for homeostatic control would be that ectopic lin-39 expression (performed in
Feng 2020 eLife) would lead to increase UNC-3 levels that will in turn decrease expression of lin-39
endogenous locus. This could be experimentally tested using Q-PCR for lin-39 3'UTR to distinguish
endogenous gene from lin-39 cDNA overexpression.
Alternatively, unc-3 hypomorphic alleles might lead to an increase of lin-39 expression levels (due to
lack of efficient repression), which in turn will increase unc-3 hypomorph levels.
I think these or similar experiments should be performed to probe the "homeostatic" mechanism,
otherwise it might be more acurate to use "robust gene expression levels".
Other minor points:
• Figure 1D: adding lin-11 quantification would be nice as control that cells are there and did not die.
• Is lin-39::AID a hypomorphic allele? it seems even without auxin has some phenotype. If this is the
case, it will be good to mention it in the text.
• Figure 2D-E: partial gene expression defects in lin-39 mutants are due to partial penetrance
distributed in all locomotion MN or high/total penetrance of phenotype but only for some specific MNs?
• Figure 3: D-E: mab-5 single mutants are missing
• Figure 6-7: for lin-39 locus, do LIN-39 and UNC-3 peaks overlap?, might be interesting to show both
in the same figure pannel.</t>
  </si>
  <si>
    <t>In the study by Feng et al., the authors characterize the gene regulatory networks involved in the
maintenance of cholinergic neuron identity in C elegans. The authors examined the role of two Hox
transcription factors, LIN-39 and MAB-5, in regulating cholinergic pathways genes in mature
motoneurons. They provide evidence that these factors are required to maintain cholinergic gene
expression in the adult nervous system. They also show that the expression of Hox genes is
maintained through positive autoregulation, and the levels of Hox expression are negatively regulated
by another transcription factor, UNC-3.
In general, this is a nicely done study which adds to the known roles of Hox factors in the regulation of
motoneuron fate and connectivity. The major advance of this study is that it provides evidence for a
role of Hox genes in more general aspects of neuronal function, specifically the regulation of
neurotransmitter synthesis in the adult nervous system. Most previous studies have focused on the
roles of Hox factors in generating neuronal subtype-specific features, and more selective functions in
gene regulation.
However, the phenotypes of the Hox mutant lines in this study are relatively modest, with single and
double Hox mutants showing a somewhat incomplete loss of cholinergic gene expression. Often it
appears that only a subset of all the motoneurons are affected (for example the caudal motoneurons
shown in Figure 1B for lin39/mab5 mutants). It seems possible that Hox genes are not determining to
the maintenance of neurotransmitter identity, as the authors suggest, but are contributing to
appropriate levels of gene expression.
In addition it is difficult to interpret some of the results, as in many places the author’s refer to
changes in gene expression when the quantification shown in the figures reflect the number of
motoneurons expressing a given marker or reporter (for example the text reference to Figure 3D). In
other cases the authors do quantify the transcript levels and/or level of reporter expression. The
authors should refer to data as it is shown in the figures (for example as the fraction of neurons), not
with respect to their interpretation about expression.
Another issue relates to the phenotypes of the Hox mutant locomotor neurons. The authors show
reduced marker/reporter expression, but we have no idea what is happening to the mutant neurons.
Are they still neurons? Are they connected to the correct muscle? In other words are the defects only
related to neurotransmitter synthesis. If there are other phenotypes, could the observed changes be
indirectly caused by more general aspects of gene expression. This should be addressed for both the
traditional mutant and the auxin-induced models.
The second half of the paper addresses the interactions of Hox genes with themselves and their
regulation by the important known cholinergic fate determinant UNC-3. This is a nicely done set of
genetic experiments, revealing the complexity of interactions, but am not sure it reveals a novel
mechanism of action. It is well known that many TFs autoregulate, and these loops can be modulated
by other TFs. Nevertheless this is a nice demonstration of how the network operates in motoneurons.</t>
  </si>
  <si>
    <t>Noemie Vilallongue</t>
  </si>
  <si>
    <t>Homaira Nawabi</t>
  </si>
  <si>
    <t>Guidance landscapes unveiled by quantitative proteomics to control reinnervation in adult visual system</t>
  </si>
  <si>
    <t>In the injured adult central nervous system (CNS), activation of pro-growth molecular pathways in neurons leads to long-distance regeneration. However, most regenerative fibers display guidance defects, which prevent reinnervation and functional recovery. Therefore, the molecular characterization of the proper target regions of regenerative axons is essential to uncover the modalities of adult reinnervation. In this study, we use mass spectrometry (MS)-based quantitative proteomics to address the proteomes of major nuclei of the adult visual system. These analyses reveal that guidance-associated molecules are expressed in adult visual targets. Moreover, we show that bilateral optic nerve injury modulates the expression of specific proteins. In contrast, the expression of guidance molecules remains steady. Finally, we show that regenerative axons are able to respond to guidance cues ex vivo, suggesting that these molecules possibly interfere with brain target reinnervation in adult. Using a long-distance regeneration model, we further demonstrate that the silencing of specific guidance signaling leads to rerouting of regenerative axons in vivo. Altogether, our results suggest ways to modulate axon guidance of regenerative neurons to achieve circuit repair in adult.</t>
  </si>
  <si>
    <t>This is an important work but needs improvements to bolster its potential impact. The authors
performed mass-spectrometry based proteomics to uncover the proteomes of major nuclei of the
adult mouse visual system. They demonstrate that expression of specific proteins is modulated by
optic nerve crush, compared to uninjured. Consistent with previous reports, the authors show that
one specific protein, EphB2, functions as a deterrence cue for RGC axons in vitro. However, they do
not demonstrate that any other proteins identified by their proteomics analysis function as guidance
cues. There is no attempt to validate the function of candidate guidance molecules identified for
their role in RGC axon growth or regeneration.
Specific Issues:
1) Authors argue that microdissection and proteomic analysis of intermediate and terminal RGC
axon target sites can be utilized to infer extracellular signals that may influence guidance in the adult
brain. However, these experiments do not experimentally distinguish between intracellular peptides,
cell-surface peptides, and extracellular secreted peptides. It is difficult to conclude based on the
evidence provided which of the molecules identified by these proteomics experiments are secreted
factors for guidance of RGC axons.
2) The authors do not validate candidate peptides as being required for RGC axon growth or
regeneration neither in culture or in vivo. In figure 7 the authors demonstrate RGC explants are
deterred from growth towards EphB2 expressing COS cells. This is consistent with previous studies
and is a useful control. However, the authors do not demonstrate whether any novel factors
identified by proteomics analysis perturb or promote axon growth.
3) Fig 4 I &amp; J: should include quantification of fluorescence, with error bars. One image shown is not
sufficient to demonstrate consistent differences in expression for Col6a3 between post-crush and
control.</t>
  </si>
  <si>
    <t>In a previous paper of which they were co-first authors, Belin, Nawabi and colleagues used a
proteomic method to analyze effects of axotomy on retinal ganglion cells (RGCs) (Belin et al., 2015).
Here they use a similar method to profile four target areas of RGCs – dorsal and ventral lateral
geniculate (dLGN, vLGN), superior colliculus and suprachiasmatic nucleus – as well as an
intermediate target, the optic chiasm. Their focus is on the presence of proteins involved in axon
guidance. In brief, Figure 1 shows the method, Figures 2 and 3 summarize proteomes of normal
adult structures, Figures 4 and 5 do the same following axotomy, and Figure 6 shows a
developmental series for one target, the dLGN. (I discuss Figure 7 below).
The results are convincing, straightforward, and well-presented. The drawback is that the analysis is
more anecdotal than systematic. The authors focus on proteins involved in axon guidance, which is
reasonable, but one ends up with little more than lists of adhesion molecules, matrix molecules, glial
molecules and intracellular molecules that might be involved. There is little consideration of which
might be important. For molecules in target areas, it is not even clear whether they would play roles
in guidance, which is usually viewed as being mediated by molecules on the way to the target rather
than (or in addition to) in the target. There is no consideration of what cells within the target areas
produce or accumulate the proteins – in other words, their cellular localization. Changes following
axotomy are difficult to interpret, in that they presumably result from loss of molecules on axons as
well as expression changes in the target. This is particularly problematic for the chiasm. In addition,
RGC axons provide a minority of inputs to most of these areas, so they cannot be said to be
deafferented. The developmental analysis suffers from similar problems, as well as issues related to
how this very small structure was isolated at early stages. In summary, lack of analysis renders this
paper a catalogue that will be useful as a resource if presented in an archival journal, but not one
that provides novel insights.
It is also odd that the vLGN and dLGN are lumped together for analysis in that differences in their
target properties have been documented (e.g. Su, J Neurosci. 2011; Sabbagh, J Neurochem, 2018). It
is also unfortunate that the unbiased proteomic analysis of Sabbagh is not cited.
Figure 7 presents experiments showing that RGC axons growing from explants are repelled by
Ephrin-B3. Although it is true that this particular genotype has not been assayed, the general result
has been reported previously. The description also fails to take account of several important prior
results. For example: (a) EphrinB is thought to selectively repel ipsilaterally projecting RGCs, which
constitute a small minority (Williams, Neuron, 2003). This seems at odds with the broad effect seen
here. (b) Injured RGCs upregulate Ephrin-B3 Liu, J Neurosci, 2006), making interpretation of their
responses to exogenous Ephrin difficult. (c) Further complicating this issue, astrocytes in the optic
nerve head upregulate Ephrin-B3 following axotomy (Fu, IOVS, 2010). Finally, the specificity of the
effect is not documented here. In short, this preliminary result does not add substantially to the
paper.</t>
  </si>
  <si>
    <t>To address the yet unsolved problem of insufficient re-innervation and functional recovery of nerves
in the central nervous system after injury, Vilallongue and colleagues generated and analyzed a rich
proteomic data set for regenerative axons. The work is following a clear rationale and is definitely
technically sound. The authors analyzed the proteomes of four different regions in the murine brain,
which are targeted by retinal ganglion cell axons. Interestingly, these regions show clear changes in
their proteomes after bilateral optic nerve injury. By functional ex-vivo assays, the work shows that
RGC axons are still responsive to guidance cues. The proteomically defined guidance landscape
provided by the authors is supporting the hypothesis that inefficient re-innervation is caused by
miss-guidance rather than a guidance block. Thus, the data set clearly provides novel insights into
the mechanisms of neurite regrowth in response to an injury and my serve as a sound data
foundation for future functional studies. The conclusions drawn are convincing as they are clearly
justified by the experimental data provided. The data are documented according to the standards of
the field satisfying the MIAPE (Minimum Information About a Proteomics Experiment) standards for
quantitative proteomic data.
I just have minor comments:
(1) Page 24/ line 530: As recommended by the MIAPE standards, the number of entries (Mus
musculus taxonomy) should be given along with the version of the database used for protein/
peptide identification.
(2) The raw data have been uploaded to PRIDE. I would recommend to provide an experimental
template allowing to assign single runs to the different conditions. In addition, it would be good to
provide a more detailed description of the experimental parameters there.
(3) The figures are of sufficient quality, comprehensibly summarizing the outcome of the data
analysis. Nevertheless, the fonts are very small at a quite low resolution making it sometimes
difficult to read the labels. The authors might consider to increase the resolution and/or font size.
In conclusion, given its significance for the field as well its sound technical quality, I can recommend
the manuscript for its publication in Nature Communications with minor revisions.</t>
  </si>
  <si>
    <t>Barbara Calabrese</t>
  </si>
  <si>
    <t>Shelley Halpain</t>
  </si>
  <si>
    <t>INF2-mediated actin filament reorganization confers intrinsic resilience to neuronal ischemic injury</t>
  </si>
  <si>
    <t>During early ischemic brain injury, glutamate receptor hyperactivation mediates neuronal death via osmotic cell swelling. Here we show that ischemia and excess NMDA receptor activation cause actin to rapidly and extensively reorganize within the somatodendritic compartment. Normally, F-actin is concentrated within dendritic spines. However, &lt;5 min after bath-applied NMDA, F-actin depolymerizes within spines and polymerizes into stable filaments within the dendrite shaft and soma. A similar actinification occurs after experimental ischemia in culture, and photothrombotic stroke in mouse. Following transient NMDA incubation, actinification spontaneously reverses. Na+, Cl−, water, and Ca2+ influx, and spine F-actin depolymerization are all necessary, but not individually sufficient, for actinification, but combined they induce activation of the F-actin polymerization factor inverted formin-2 (INF2). Silencing of INF2 renders neurons vulnerable to cell death and INF2 overexpression is protective. Ischemia-induced dendritic actin reorganization is therefore an intrinsic pro-survival response that protects neurons from death induced by cell edema.</t>
  </si>
  <si>
    <t>Anli A. Liu</t>
  </si>
  <si>
    <t>György Buzsáki</t>
  </si>
  <si>
    <t>A consensus statement on detection of hippocampal sharp wave ripples and differentiation from other fast oscillations</t>
  </si>
  <si>
    <t>Decades of rodent research have established the role of hippocampal sharp wave ripples (SPW-Rs) in consolidating and guiding experience. More recently, intracranial recordings in humans have suggested their role in episodic and semantic memory. Yet, common standards for recording, detection, and reporting do not exist. Here, we outline the methodological challenges involved in detecting ripple events and offer practical recommendations to improve separation from other high-frequency oscillations. We argue that shared experimental, detection, and reporting standards will provide a solid foundation for future translational discovery.</t>
  </si>
  <si>
    <t>Anne E. Urai</t>
  </si>
  <si>
    <t>Tobias H. Donner</t>
  </si>
  <si>
    <t>Persistent activity in human parietal cortex mediates perceptual choice repetition bias</t>
  </si>
  <si>
    <t>Humans and other animals tend to repeat or alternate their previous choices, even when judging sensory stimuli presented in a random sequence. It is unclear if and how sensory, associative, and motor cortical circuits produce these idiosyncratic behavioral biases. Here, we combined behavioral modeling of a visual perceptual decision with magnetoencephalographic (MEG) analyses of neural dynamics, across multiple regions of the human cerebral cortex. We identified distinct history-dependent neural signals in motor and posterior parietal cortex. Gamma-band activity in parietal cortex tracked previous choices in a sustained fashion, and biased evidence accumulation toward choice repetition; sustained beta-band activity in motor cortex inversely reflected the previous motor action, and biased the accumulation starting point toward alternation. The parietal, not motor, signal mediated the impact of previous on current choice and reflected individual differences in choice repetition. In sum, parietal cortical signals seem to play a key role in shaping choice sequences.</t>
  </si>
  <si>
    <t>The study can be considered a follow up from the authors’ previous work, in which they show that
biases in the drift rate of evidence accumulation (as opposed to starting point) can explain behavioral
findings from a variety of perceptual paradigms (Urai et al., 2019). Here, they surpass some of the
limitations associated with behavioral modelling, combining it with brain data, a very powerful way of
inference (Turner et al., 2016).
Authors do a good job reviewing previous findings. They refer to a set of studies which show history
effects on choice in either the motor or parietal cortices, and point out that none of them have
systematically compared the influence of both or related them to evidence accumulation (EA), which, to
my knowledge, is true. By using behavioral modeling and MEG, the authors disentangle two components
present in choice history effects. Although the paper is very well-written and convincing, there are some
issues in interpreting the results more precisely.
Major Points
1. The authors just analyzed one-trial-to-one trial dynamics. One possible comment could be if
sequential effects extend further back from the last trial (two trials back, three trials back, …), and
whether the tendency to repeat the same choice is enhanced the more the choice has already been
repeated. This could be done both by analyzing behavioral and neural data. Also, this may be easier to
detect if only using the subset of participants the authors refer to as “repeaters” (participants with a
greater tendency to repeat their choices).
2. The authors might need to comment on the issues regarding the nature of choice history dependency.
Fischer &amp; Whitney (2014, Nat Neurosc) claim that perception is attracted towards the previous choice.
Fritsche et al. (2017, Curr Biol) reply that attractive history effects are decisional (and more specifically
based on drifts in working memory), while the perceptual history effects are repulsive. The related
results were presented in the behavioral experiments of Akaishi et al. (Neuron), which demonstrated
that the choice history dependency is neither sensory nor motor, but decisional. These issues are
relevant for the current study because some of the components, especially in the ones in the motor
cortex, can be interpreted as motor but not decisional.
Minor Points
3. In the previous study done by Akaishi et al. (Neuron, 2014), the researchers identified the different
neural structures from the current study. In the previous paper, the researchers were interested in
history effects that can be long-lasting (spanning over several trials). The researchers applied an RL-like
model to explain how people use internally and externally-generated signals to learn about the value of
choices, and to update them from trial to trial. The authors in the current study are not interested in
long-lasting effects, and their focus is just on the previous trial. The authors simply want to disentangle
the different last-trial effects on the current trial. Since the focus is just on the previous trial, they do not
employ learning models, and they use a DDM instead. Such modelling allows the authors to discover
which aspect of evidence accumulation each component biases. These different foci between the
previous studies and the current study might be worth mentioning.
4. The authors of the current manuscript come up with a paradigm that makes working memory not
needed for the task. In their words: “Because the strength of the reference stimulus was fixed across
trials, the task did not require comparing the test against a short-term memory representation of the
reference stimulus (as is the case in widely used tasks with trial-to-trial variations of the reference
stimulus, e.g. (Machens et al., 2005; Akrami et al., 2018)). Rather, participants could solve our task by
using a stable category boundary (in our case for ‘stronger’ vs. ‘weaker’) learned during practice before
the MEG recordings (see Methods)”. But nothing more is said about it. I feel the authors miss a valuable
opportunity to use the discussion to 1) mention again the advantages of their paradigm, 2) claim that
attractive history effects are not only based on working memory, as they are present even when
working memory is not involved.
5. The authors used a single model of evidence accumulation (EA). The interpretation of the behavioral
and neural data depends on the underlying assumption of the chosen model. Utility of the
interpretation of EA modelling requires accepting a set of non-unanimously agreed upon assumptions
regarding the proposed algorithm (that choice evidence is sampled and integrated until reaching a
predefined threshold), as well as neural implementation, such as functional role of individual neurons in
the EA process (Barack and Krakauer, 2021). Much speculation is present in the literature whether
sampling and accumulation to threshold metaphor is adequate to explain choice mechanisms. Other
alternatives, such as urgency gating (Cisek et al., 2009, Thura et al., 2017), quantum walk (Kvam,
Busemeyer &amp; Pleskac, 2021), or stochastic transitions (Miller &amp; Katz, 2010) have been proposed.
Additionally, the family of sequential sampling models is quite large, and contains models that vary in
assumptions (Evans &amp; Wagemakers, 2019). Broad literature on this topic suggests that parameter
interpretation can change significantly depending on the model used (e.g. Goldfarb et al. ,2014).
Because of this variety of the formulations of the EA process, the authors might wish to explain the
reason for the choice of the model and make it explicit about the underlying assumptions.
6. On two occasions, the authors of the current paper defend that an effect is not present, but the effect
seems to be marginal. The first case is on page 5, when saying that there was no main effect of the
stimulus category on choice history effects within IPS2/3 (p = 0.05). The second time this happens is at
the very end of page 9, when defending that the motor-beta signal did not modulate the drift rate of
evidence accumulation (p = 0.10). In the presence of these marginal results, the authors could discuss
whether they expect those effects not to be significant, even if power was increased, or whether there
may be a solid trend there.
7. There are quite a lot of typos across the manuscript and the supplementary material: “behavioral
evidence indicates points to” (Page 2, second paragraph), “refence” (Page 3, first paragraph), “more
than expected from change” (Figure S12, caption), “systematic choice repetition was prevalent than”
(Figure S12, caption). These are just four of the few that I’ve seen around.
8. Authors should also correct the mention they make of their figures. I suspect there was a recent
rearrangement of the orientation of the different panels within the figures, and then the text was not
updated. It is common, for instance, that authors bring the attention to a right panel, when they really
mean the bottom panel. This generates quite a lot of confusion.</t>
  </si>
  <si>
    <t>In this paper, Urai &amp; Donner use human MEG to investigate oscillatory power during perceptual choices,
with the goal of disentangling neural signals related to choice and motor history, and how any biases
impact on the (computational) decision process. They find oscillatory signals relating to choice and
motor action, and differential roles in the evidence accumulation process.
While these are generally interesting results, I had some reservations.
1. If a proximal goal is simply to disentangle whether previous motor action or previous decisions
decision bias future choice, I am unsure why that would require neural-level data. One could simply use
variable (within participants) response mappings such as to determine whether people repeat their
choice or their motor action? Are there no previous studies that have done this?
2. If both choice and motor action bias the evidence accumulation process, how can it be explained that
only one of them biases the ultimate decision on the next trial?
3. In the results, it was often not clear to me what statistical test a statement was based on, and how
each result accounted for the number of simultaneous tests involved (e.g. sensors, time and frequency
windows, regions of interest). Given the multitude of reported results (and of perhaps equally plausible
analyses), it might be useful to point out how their number is accounted for.
4. The authors sometimes use FDR correction; unlike FWE this implies that 5% of reported results are
expected to be false positives; this should be noted.
5. The analysis has many degrees of freedom. Just to mention a few: the definition of frequency bands,
of time windows for sensor selection and number of selected sensors, the definition of ROIs etc. How
can the authors ensure that their statistical results are not due to particular settings of the variables?
6. Some statements about the absence of effects are based on non-significance in a NHST; this
interpretation is not supported by the test (particularly not if the p-value is slightly above .05: "The
choice history effect in this area, correspondingly, did not interact with the effect of current stimulus
category", p5 and other examples).
7. What is the rationale of reporting confidence intervals? Is this a journal requirement? It might be
useful to point out their value (see e.g. (Morey et al., 2016) for why they are or can be misleading).
Morey RD, Hoekstra R, Rouder JN, Lee MD, Wagenmakers EJ (2016) The fallacy of placing confidence in
confidence intervals. Psychon Bull Rev 23:103-123.</t>
  </si>
  <si>
    <t>Sanjoy Dasgupta</t>
  </si>
  <si>
    <t>Saket Navlakha</t>
  </si>
  <si>
    <t>A neural theory for counting memories</t>
  </si>
  <si>
    <t>Keeping track of the number of times different stimuli have been experienced is a critical computation for behavior. Here, we propose a theoretical two-layer neural circuit that stores counts of stimulus occurrence frequencies. This circuit implements a data structure, called a count sketch, that is commonly used in computer science to maintain item frequencies in streaming data. Our first model implements a count sketch using Hebbian synapses and outputs stimulus-specific frequencies. Our second model uses anti-Hebbian plasticity and only tracks frequencies within four count categories (“1-2-3-many”), which trades-off the number of categories that need to be distinguished with the potential ethological value of those categories. We show how both models can robustly track stimulus occurrence frequencies, thus expanding the traditional novelty-familiarity memory axis from binary to discrete with more than two possible values. Finally, we show that an implementation of the “1-2-3-many” count sketch exists in the insect mushroom body.</t>
  </si>
  <si>
    <t>This paper proposes two simple neural mechanisms to implement counting of memories. The first
counts hashed versions of all memories---classifying them into some number v of categories. The second
reduces this to just four categories corresponding to 1-2-3-many. Both give approximately-accurate
counts.
The designs of the mechanisms are an extension of prior work on novelty detection.
The mechanisms involve dimensionality expansion, followed by k-Winner-Take-All, and specially-tailored
readout mechanisms.
Hebbian rules are used, and also anti-Hebbian rules for the 1-2-3-many case.
The authors carry out extensive experiments showing that their mechanisms do what they are supposed
to. They also have what is essentially a complete theoretical paper in the Supplementary Information
section, which proves mathematically that the mechanisms work.
The authors claim that versions of their mechanisms are consistent with previous experiments on fruitflies.
They suggest many directions for future experimental work.
The results seem quite interesting, and the writing is generally high quality. I recommend that the paper
be accepted to Nature Communications, subject to some fixes, below.
Suggestions:
p. 2:
You say repeatedly that you are solving a "continuous" version of the problem. This is to contrast your
work with prior work that considered a binary version of the problem (previously seen or not). But I
don't see anything continuous here, just a classification into v, or 4, categories. That is discrete. I suggest
that you remove the "continuous" terminology when referring to these discrete classifications.
p. 2, line 11:
I think you mean "classical", not "classic" here. There is a difference.
p. 2, line -10:
Is "staple" the right word? Do you mean that it can be used for many purposes, or maybe as a subnetwork
for solving many tasks?
p. 2, line -1:
Do insects have "hardware"? That sounds a bit too metaphoric for a biology paper.
p. 3, line 6:
At this point, it is not clear what you mean by "approximate". Say more precisely?
p. 3, par. 2, line 1:
Start out by saying what k and v are: k is the number of hash functions and v is the number of count
categories.
p. 3, par. 2, line 4:
I am mystified here. What exactly does it mean to say that the hash functions are "random"? What is the
distribution from which they are chosen? You should define what you mean by "random" first, and then
it will make sense to say that the hash functions are chosen independently from the common
distribution.
I know, the distribution is inferrable from the detailed mechanism described later. But then it seems
backwards to say that that mechanism is an "implementation" of a higher-level algorithmic strategy. You
should define the high-level algorithm carefully first, before saying that the neural network implements
it.
p. 4:
At this point, I am not sure what "approximate" means. According to what measure? Deviation from the
correct count?
p. 4, line 7:
You are using the fact that k &lt;&lt; v but I don't think you assumed this anywhere up to this point.
p. 8:
Perhaps more can be said in the main body of the paper about what is actually proved theoretically. Can
you at least state the results precisely here, and reserve the proofs for the Supplementary Information
section.
I did not go over the formal material in the Supplementary Information section carefully; I will rely on
the authors for that.
p. 12:
Can you say a bit more about possible applications to Machine Learning?</t>
  </si>
  <si>
    <t>Solomiia Korchynska</t>
  </si>
  <si>
    <t>Roman A. Romanov</t>
  </si>
  <si>
    <t>A hypothalamic dopamine locus for psychostimulant-induced hyperlocomotion in mice</t>
  </si>
  <si>
    <t>The lateral septum (LS) has been implicated in the regulation of locomotion. Nevertheless, the neurons synchronizing LS activity with the brain’s clock in the suprachiasmatic nucleus (SCN) remain unknown. By interrogating the molecular, anatomical and physiological heterogeneity of dopamine neurons of the periventricular nucleus (PeVN; A14 catecholaminergic group), we find that Th+/Dat1+ cells from its anterior subdivision innervate the LS in mice. These dopamine neurons receive dense neuropeptidergic innervation from the SCN. Reciprocal viral tracing in combination with optogenetic stimulation ex vivo identified somatostatin-containing neurons in the LS as preferred synaptic targets of extrahypothalamic A14 efferents. In vivo chemogenetic manipulation of anterior A14 neurons impacted locomotion. Moreover, chemogenetic inhibition of dopamine output from the anterior PeVN normalized amphetamine-induced hyperlocomotion, particularly during sedentary periods. Cumulatively, our findings identify a hypothalamic locus for the diurnal control of locomotion and pinpoint a midbrain-independent cellular target of psychostimulants.</t>
  </si>
  <si>
    <r>
      <t>Neuropsychiatric disorders (NPDs) are frequently co-morbid with epilepsy, but the biological basis of shared risk remains poorly understood. The 16p11.2 duplication is a copy number variant that confers risk for diverse NPDs including autism spectrum disorder, schizophrenia, intellectual disability and epilepsy. We used a mouse model of the 16p11.2 duplication (16p11.2dup/+) to uncover molecular and circuit properties associated with this broad phenotypic spectrum, and examined genes within the locus capable of phenotype reversal. Quantitative proteomics revealed alterations to synaptic networks and products of NPD risk genes. We identified an epilepsy-associated subnetwork that was dysregulated in 16p11.2dup/+ mice and altered in brain tissue from individuals with NPDs. Cortical circuits from 16p11.2dup/+ mice exhibited hypersynchronous activity and enhanced network glutamate release, which increased susceptibility to seizures. Using gene co-expression and interactome analysis, we show that PRRT2 is a major hub in the epilepsy subnetwork. Remarkably, correcting </t>
    </r>
    <r>
      <rPr>
        <i/>
        <sz val="12"/>
        <color theme="0" tint="-0.34998626667073579"/>
        <rFont val="Arial"/>
        <family val="2"/>
      </rPr>
      <t>Prrt2</t>
    </r>
    <r>
      <rPr>
        <sz val="12"/>
        <color theme="0" tint="-0.34998626667073579"/>
        <rFont val="Arial"/>
        <family val="2"/>
      </rPr>
      <t>copy number rescued aberrant circuit properties, seizure susceptibility and social deficits in 16p11.2dup/+ mice. We show that proteomics and network biology can identify important disease hubs in multigenic disorders, and reveal mechanisms relevant to the complex symptomatology of 16p11.2 duplication carriers.</t>
    </r>
  </si>
  <si>
    <r>
      <t>As a traditional medical therapy, stimulation at the </t>
    </r>
    <r>
      <rPr>
        <i/>
        <sz val="12"/>
        <color theme="0" tint="-0.34998626667073579"/>
        <rFont val="Arial"/>
        <family val="2"/>
      </rPr>
      <t>Lianquan</t>
    </r>
    <r>
      <rPr>
        <sz val="12"/>
        <color theme="0" tint="-0.34998626667073579"/>
        <rFont val="Arial"/>
        <family val="2"/>
      </rPr>
      <t> (CV23) acupoint, located at the depression superior to the hyoid bone, has been shown to be beneficial in dysphagia. However, little is known about the neurological mechanism by which this peripheral stimulation approach treats for dysphagia. Here, we first identified a cluster of excitatory neurons in layer 5 (L5) of the primary motor cortex (M1) that can regulate swallowing function in male mice by modulating mylohyoid activity. Moreover, we found that focal ischemia in the M1 mimicked the post-stroke dysphagia (PSD) pathology, as indicated by impaired water consumption and electromyographic responses in the mylohyoid. This dysfunction could be rescued by electroacupuncture (EA) stimulation at the CV23 acupoint (EA-CV23) in a manner dependent on the excitatory neurons in the contralateral M1 L5. Furthermore, neuronal activation in both the parabrachial nuclei (PBN) and nucleus tractus solitarii (NTS), which was modulated by the M1, was required for the ability of EA-CV23 treatment to improve swallowing function in male PSD model mice. Together, these results uncover the importance of the M1-PBN-NTS neural circuit in driving the protective effect of EA-CV23 against swallowing dysfunction and thus reveal a potential strategy for dysphagia intervention.</t>
    </r>
  </si>
  <si>
    <r>
      <t>JNK signaling in pioneer neurons organizes ventral nerve cord architecture in </t>
    </r>
    <r>
      <rPr>
        <i/>
        <sz val="12"/>
        <color theme="0" tint="-0.34998626667073579"/>
        <rFont val="Arial"/>
        <family val="2"/>
      </rPr>
      <t>Drosophila</t>
    </r>
    <r>
      <rPr>
        <sz val="12"/>
        <color theme="0" tint="-0.34998626667073579"/>
        <rFont val="Arial"/>
        <family val="2"/>
      </rPr>
      <t> embryos</t>
    </r>
  </si>
  <si>
    <t>https://www.nature.com/articles/s41467-022-33747-2</t>
  </si>
  <si>
    <t>https://www.nature.com/articles/s41467-022-33464-w</t>
  </si>
  <si>
    <t>https://www.nature.com/articles/s41467-022-33642-w</t>
  </si>
  <si>
    <t>https://www.nature.com/articles/s41467-022-33507-2</t>
  </si>
  <si>
    <t>https://www.nature.com/articles/s41467-022-33585-2</t>
  </si>
  <si>
    <t>https://www.nature.com/articles/s41467-022-33500-9</t>
  </si>
  <si>
    <t>https://www.nature.com/articles/s41467-022-33364-z</t>
  </si>
  <si>
    <t>https://www.nature.com/articles/s41467-022-33467-7</t>
  </si>
  <si>
    <t>https://www.nature.com/articles/s41467-022-33208-w</t>
  </si>
  <si>
    <t>https://www.nature.com/articles/s41467-022-33579-0</t>
  </si>
  <si>
    <t>https://www.nature.com/articles/s41467-022-33581-6</t>
  </si>
  <si>
    <t>https://www.nature.com/articles/s41467-022-33061-x</t>
  </si>
  <si>
    <t>https://www.nature.com/articles/s41467-022-33578-1</t>
  </si>
  <si>
    <t>https://www.nature.com/articles/s41467-022-33517-0</t>
  </si>
  <si>
    <t>https://www.nature.com/articles/s41467-022-33463-x</t>
  </si>
  <si>
    <t>https://www.nature.com/articles/s41467-022-33523-2</t>
  </si>
  <si>
    <t>https://www.nature.com/articles/s41467-022-33508-1</t>
  </si>
  <si>
    <t>https://www.nature.com/articles/s41467-022-33542-z</t>
  </si>
  <si>
    <t>https://www.nature.com/articles/s41467-022-33484-6</t>
  </si>
  <si>
    <t>https://www.nature.com/articles/s41467-022-33382-x</t>
  </si>
  <si>
    <t>https://www.nature.com/articles/s41467-022-32617-1</t>
  </si>
  <si>
    <t>https://www.nature.com/articles/s41467-022-33226-8</t>
  </si>
  <si>
    <t>https://www.nature.com/articles/s41467-022-32761-8</t>
  </si>
  <si>
    <t>https://www.nature.com/articles/s41467-022-32762-7</t>
  </si>
  <si>
    <t>https://www.nature.com/articles/s41467-022-33119-w</t>
  </si>
  <si>
    <t>https://www.nature.com/articles/s41467-022-33184-1</t>
  </si>
  <si>
    <t>https://www.nature.com/articles/s41467-022-33200-4</t>
  </si>
  <si>
    <t>https://www.nature.com/articles/s41467-022-33240-w</t>
  </si>
  <si>
    <t>https://www.nature.com/articles/s41467-022-33079-1</t>
  </si>
  <si>
    <t>https://www.nature.com/articles/s41467-022-33242-8</t>
  </si>
  <si>
    <t>https://www.nature.com/articles/s41467-022-32947-0</t>
  </si>
  <si>
    <t>https://www.nature.com/articles/s41467-022-33241-9</t>
  </si>
  <si>
    <t>https://www.nature.com/articles/s41467-022-33296-8</t>
  </si>
  <si>
    <t>https://www.nature.com/articles/s41467-022-32944-3</t>
  </si>
  <si>
    <t>https://www.nature.com/articles/s41467-022-33140-z</t>
  </si>
  <si>
    <t>https://www.nature.com/articles/s41467-022-33141-y</t>
  </si>
  <si>
    <t>https://www.nature.com/articles/s41467-022-33084-4</t>
  </si>
  <si>
    <t>https://www.nature.com/articles/s41467-022-33252-6</t>
  </si>
  <si>
    <t>https://www.nature.com/articles/s41467-022-33204-0</t>
  </si>
  <si>
    <t>https://www.nature.com/articles/s41467-022-33249-1</t>
  </si>
  <si>
    <t>https://www.nature.com/articles/s41467-022-33245-5</t>
  </si>
  <si>
    <t>https://www.nature.com/articles/s41467-022-33139-6</t>
  </si>
  <si>
    <t>https://www.nature.com/articles/s41467-022-33010-8</t>
  </si>
  <si>
    <t>https://www.nature.com/articles/s41467-022-32951-4</t>
  </si>
  <si>
    <t>https://www.nature.com/articles/s41467-022-33022-4</t>
  </si>
  <si>
    <t>https://www.nature.com/articles/s41467-022-33134-x</t>
  </si>
  <si>
    <t>https://www.nature.com/articles/s41467-022-32797-w</t>
  </si>
  <si>
    <t>https://www.nature.com/articles/s41467-022-33085-3</t>
  </si>
  <si>
    <t>https://www.nature.com/articles/s41467-022-32246-8</t>
  </si>
  <si>
    <t>https://www.nature.com/articles/s41467-022-32994-7</t>
  </si>
  <si>
    <t>https://www.nature.com/articles/s41467-022-33089-z</t>
  </si>
  <si>
    <t>https://www.nature.com/articles/s41467-022-32990-x</t>
  </si>
  <si>
    <t>https://www.nature.com/articles/s41467-022-33020-6</t>
  </si>
  <si>
    <t>https://www.nature.com/articles/s41467-022-33059-5</t>
  </si>
  <si>
    <t>https://www.nature.com/articles/s41467-022-33002-8</t>
  </si>
  <si>
    <t>https://www.nature.com/articles/s41467-022-32840-w</t>
  </si>
  <si>
    <t>https://www.nature.com/articles/s41467-022-32775-2</t>
  </si>
  <si>
    <t>https://www.nature.com/articles/s41467-022-32898-6</t>
  </si>
  <si>
    <t>https://www.nature.com/articles/s41467-022-32608-2</t>
  </si>
  <si>
    <t>https://www.nature.com/articles/s41467-022-32646-w</t>
  </si>
  <si>
    <t>https://www.nature.com/articles/s41467-022-32912-x</t>
  </si>
  <si>
    <t>https://www.nature.com/articles/s41467-022-32886-w</t>
  </si>
  <si>
    <t>https://www.nature.com/articles/s41467-022-32267-3</t>
  </si>
  <si>
    <t>https://www.nature.com/articles/s41467-022-32289-x</t>
  </si>
  <si>
    <t>https://www.nature.com/articles/s41467-022-32741-y</t>
  </si>
  <si>
    <t>https://www.nature.com/articles/s41467-022-32304-1</t>
  </si>
  <si>
    <t>https://www.nature.com/articles/s41467-022-32824-w</t>
  </si>
  <si>
    <t>https://www.nature.com/articles/s41467-022-32683-5</t>
  </si>
  <si>
    <t>https://www.nature.com/articles/s41467-022-32763-6</t>
  </si>
  <si>
    <t>https://www.nature.com/articles/s41467-022-32571-y</t>
  </si>
  <si>
    <t>https://www.nature.com/articles/s41467-022-32558-9</t>
  </si>
  <si>
    <t>https://www.nature.com/articles/s41467-022-32742-x</t>
  </si>
  <si>
    <t>https://www.nature.com/articles/s41467-022-32685-3</t>
  </si>
  <si>
    <t>https://www.nature.com/articles/s41467-022-32688-0</t>
  </si>
  <si>
    <t>https://www.nature.com/articles/s41467-022-32766-3</t>
  </si>
  <si>
    <t>Nigrostriatal dopamine pathway regulates auditory discrimination behavior</t>
  </si>
  <si>
    <t>Allen P. F. Chen</t>
  </si>
  <si>
    <t>Qiaojie Xiong </t>
  </si>
  <si>
    <t>The auditory striatum, the tail portion of dorsal striatum in basal ganglia, is implicated in perceptual decision-making, transforming auditory stimuli to action outcomes. Despite its known connections to diverse neurological conditions, the dopaminergic modulation of sensory striatal neuronal activity and its behavioral influences remain unknown. We demonstrated that the optogenetic inhibition of dopaminergic projections from the substantia nigra pars compacta to the auditory striatum specifically impairs mouse choice performance but not movement in an auditory frequency discrimination task. In vivo dopamine and calcium imaging in freely behaving mice revealed that this dopaminergic projection modulates striatal tone representations, and tone-evoked striatal dopamine release inversely correlated with the evidence strength of tones. Optogenetic inhibition of D1-receptor expressing neurons and pharmacological inhibition of D1 receptors in the auditory striatum dampened choice performance accuracy. Our study uncovers a phasic mechanism within the nigrostriatal system that regulates auditory decisions by modulating ongoing auditory perception.</t>
  </si>
  <si>
    <t>Chen et al. investigated the tail portion of the striatum (TS) in an auditory discrimination task using a
two-alternative forced choice paradigm. Optogenetic inhibition of either the cell bodies or the
terminals of the midbrain dopaminergic projection to the tail of striatum impaired task performance.
Next, the Authors found by in vivo Ca imaging that a portion (about 15%) of TS neurons respond to
sound. Surprisingly, sound responses were greater when the tones did not convey sensory evidence
as compared to easy trials. Chemogenetic inhibition of dopaminergic neurons abolished these tone
responses. In agreement, DA release in the TS and dopaminergic cell bodies in the SNc showed a
similar activation pattern. Finally, D1 MSNs in TS were also shown to be tone-responsive and
necessary for task performance.
The TS represents a new hot topic and the Authors approached it from an unusual angle of perceptual
decision making, making this an exciting and important study. The questions were addressed by
multiple and adequate methods with many important control experiments; thus, the experimental
design was thorough and appropriate. I have some reservations about data analysis and presentation:
I believe the data could be better analyzed to embed the results in the context of the newly emerging
TS field as well as the long-established dopamine field, thus engaging a broad audience. I think my
points can be addressed by more in-depth analysis of the data already collected, after which this
paper could represent an important advance in our understanding of the dopaminergic control of
striatal circuits.
Major points
1. The Authors characterize tone responsiveness of TS neurons. What I mostly miss from their
analysis is a better embedding of their results into the vast literature of DA control over striatal
functions, as well as into the newly emerging literature of TS.
1a. Tone-responsive neurons constitute only 15% of TS. Do the other TS cells display different taskrelated
activity, or no task-related activity at all? Is this proportion considered high compared to other
parts of the striatum?
1b. Do TS neurons respond to reward? Does a part of TS neurons show RPE activity? The major
finding of the negative correlation between DA input and evidence strength contradicts the RPE
theory, which would predict stronger DA responses for cue stimuli of stronger reward-predictive
strength. Some analysis is presented in Figure S3H, but the grand averages do not provide a clear
picture. Can the larger DA responses at zero evidence be related to a larger probability of error and
consequential time out, as some form of ‘threat prediction’ (see relevant papers of the Uchida lab)? In
Fig. 3L, how where the ‘reward prediction error’ neurons defined? Tone responsive is supposed to be
32% according to the label, but that is at odds with the pie chart, where it looks very close to 25%.
What does ‘responded to varying water reward levels’ mean? I was surprised to read this, as I could
not find previous mentions of different reward sizes. This seems important in a task where neurons
potentially related to RPE are probed, so this should be clarified. Were ‘tone responsive’ and RPE
neurons non-overlapping? This is unclear, as I would expect RPE neurons to be tone-responsive as
well in this task. Does this mean that tone responsive neurons are not feedback responsive or just not
correlated with the reward size? What are the neurons in Fig. 3K? All recorded, ‘tone responsive’, or
‘tone-responsive in a difficulty dependent manner’? How do reward responses look as a function of
evidence strength in the different subpopulations? How do different cells respond in error trials? Does
this depend on evidence strength? This could be interesting for both SNc responses and DA sensor
data.
1c. Do TS and SNc DA neurons respond to the sound punishment for early withdrawal? How do
responding neurons overlap with those categorized as tone responsive? Is there any activity related to
the time-out punishments? The tones used here were 60 dB, which are borderline aversive. Do the
Authors have evidence that they were not perceived as aversive, and the tone responses were not
related to sound intensity? Especially given that tone-evoked dopamine sensor responses in the
passive task seemed to be around the same magnitude as in the active version of the task, which is
unlike most cue-evoked DA responses that emerge through the training. These questions seem
important in light of data from the Uchida lab, which characterizes the system at study as ‘threat
prediction error’ representation. A more thorough discussion of this literature and its relation to the
present findings could help a lot in interpreting the results.
2. The Authors showed D1 MSNs may be necessary. It should be emphasized that this does not rule
out the potential role of D2 MSNs too strongly. In this regard, in Fig.2C, were the counts normalized to
relative density of D1 and D2 MSNs in TS? That is, is this truly preferential targeting? Relatedly, if I’m
not mistaken, since all TS had 15% tone responsive population, and so had D1 MSNs, then necessarily
D2 MSNs have the same 15% tone responsive subpopulation.
3. The Authors make a point in the discussion that their results contradict a role of the TS DA input in
learning. However, mice where overtrained and learning was not directly tested. Therefore, I think this
claim should be removed, since in the present form, it is not implicated by the data.
4. The Authors rightly realize that their results may be linked to confidence representations. They
conduct an additional experiment; however, this is relegated to the Discussion section and remains
quite obscure. First, the corresponding paragraph in page 17 is unclear. What question was addressed
and how, what ‘discrepancy’ remained unresolved (line 7-8)? I think this experiment could be better
presented in the Results, with some additional analyses that could shed some more light on the nature
of the neuronal representations. Specifically, evidence strength, reaction time and peak DA responses
were all correlated. Which of these three associations were stronger? Can computing partial
correlations or mutual information help understand the relationship of these variables?
Minor points:
Chemogenetic inhibition in Fig.2 seems to largely abolish tone responses. Therefore, it seems rather
trivial that differences related to task difficulty (evidence strength) also disappear. Maybe this part
could be rephrased to make this clearer.
It is hard to see the point of Figure S3F and S3G for those trials in which the stimuli were of zeroevidence,
as both ports had equal chance of being the correct port. On the other hand, I would be
curios whether this figure looks the same for the other trials.
p. 4. line 11 ‘dorsal that’ should probably read ‘dorsal striatum that’; p 13 line 16 ‘zone’ not ‘zones’
Fig. S3L, S5B-D are barely visible.
Fig. 3F - What is choice-in onset? Please explain or find a better label.
Fig. 3I - Yellow trace is not visible.
Fig. S4 shows and example neuron. Adding averages across cells could make this figure more
convincing.
Fig. S4B: x axis 3s tick label is misplaced.
Fig. S5 title should be rephrased
Discussion: ‘Our results showed a positive correlation between striatal dopamine release and the
evidence strength of presented stimuli (Fig. 3).’ Did you mean negative correlation?
I believe that openness and transparency can increase the fairness of peer review. Therefore, I
decided to sign my reviews.</t>
  </si>
  <si>
    <t>In the manuscript entitled “Nigrostriatal dopamine pathway regulates auditory discrimination
behaviour” by Chen et al., the authors use a forced choice tone discrimination task in mice to
investigate the role of dopamine projections to the tail of the striatum, referred to “auditory striatum”
by the authors. They find that optogenetic inhibition of the tail of the striatum during the choice period
impairs discrimination of tones. They then demonstrate that chemogenetic inhibition of striatonigral
dopamine projections reduces tone responses in the tail of the striatum. Direct imaging of DA activity
at the soma and release at the terminals in the tail of the striatum, revealed DA responses during tone
presentation. Finally, they authors show that behavioral performance involves D1- but not D2-receptor
neurons.
The manuscript includes an impressive series of experiments, using state-of-the-art tools to address
an interesting question. Building on previous findings that D1-receptor neurons in the tail of the
striatum are involved in performance in the perceptual choice task, the new experiments uncover a
function of dopamine in mediating striatal tone-related neural activity and behavioural performance.
Major comments:
1) The author’s interpretation of the observed neural responses raises several questions for me. For
the results shown in Figure 2, the authors seem to favour the interpretation that neural responses to
tones in the tail of the striatum are related to ”general perception” (p.17 l.9). I find this conclusion a
bit difficult to follow. While I don’t question that neurons are activated by sounds in the task, it is not
clear from the analysis done what these neurons actually respond to. What is the response selectivity
of neurons to different sounds (e.g. Guo et al. 2018) ? Are there auditory responses in the tail of the
striatum of untrained animals?
Similarly, the interpretation of DA responses shown in Figure 3 is not entirely clear. What are DA
neurons encoding ? DA response to sensory stimuli that predict a possible reward are generally
consistent with RPE. Maybe the correlation of DA and evidence could be related to the higher stimulus
complexity of the low-evidence sound cloud or to (cognitive) effort ? Also, if DA has a “concurrent”
function in the striatum in driving tone-responses, how can one explain stimulus selectivity in the
striatum ? Could DA acts as a permissive factor to “gate” striatal tone responses driven by auditory
cortex?
While my comments above do not diminish the overall merit of the manuscript, I think it would be
desirable to interpret the findings more carefully.
2) I think it is good practice to include a “drug-only” control, when doing chemogenetic inhibition
experiments. This control can demonstrate that CNO alone is not responsible for the observed
difference in tone-responses. This control seems to be missing currently.
Minor comments:
- Figure 3b is very unclear. If these are representative images, I am a bit concerned about the data
quality obtained with this method.
-There are surprisingly few response recorded in both VEH and CNO sessions. Of 63 tone responsive
(15,95% Figure 2) only slightly more than 25 are recorded in both CNO and VEH conditions. Is this
due to the fact that the “sound cloud” evokes variable responses? Or is this related to technical issues
with tracking neurons over two days (also see above)?
- The statement on p.5 line 12 ff is too vague and not really supported by the references. Please
rephrase.
- p.7 line 18 typo “An SNC“ should be “A SNC“
- p. 14 line 24 “In addition, silencing the auditory nigrostriatal pathway suppressed striatal sound …“:
This is not correct, the authors do not show responses in the striatum were suppressed, they find that
responses were reduced.
- There are different number of data points shown on different subplots (Fig. 2J – around 40, Fig.2L –
16). I don’t find this explained in the text. Also, the methods and criteria for ROI tracking are not
really described in the Methods, there is just reference to some Matlab package.</t>
  </si>
  <si>
    <t>In the manuscript entitled “Nigrostriatal dopamine pathway regulates auditory discrimination
behaviour” by Chen et al., the authors use a forced choice tone discrimination task in mice to
investigate the role of dopamine projections to the tail of the striatum, referred to “auditory striatum”
by the authors. They find that optogenetic inhibition of the tail of the striatum during the choice period
impairs discrimination of tones. They then demonstrate that chemogenetic inhibition of striatonigral
dopamine projections reduces tone responses in the tail of the striatum. Direct imaging of DA activity
at the soma and release at the terminals in the tail of the striatum, revealed DA responses during tone
presentation. Finally, they authors show that behavioral performance involves D1- but not D2-receptor
neurons.
The manuscript includes an impressive series of experiments, using state-of-the-art tools to address
an interesting question. Building on previous findings that D1-receptor neurons in the tail of the
striatum are involved in performance in the perceptual choice task, the new experiments uncover a
function of dopamine in mediating striatal tone-related neural activity and behavioural performance.
Major comments:
1) The author’s interpretation of the observed neural responses raises several questions for me. For
the results shown in Figure 2, the authors seem to favour the interpretation that neural responses to
tones in the tail of the striatum are related to ”general perception” (p.17 l.9). I find this conclusion a
bit difficult to follow. While I don’t question that neurons are activated by sounds in the task, it is not
clear from the analysis done what these neurons actually respond to. What is the response selectivity
of neurons to different sounds (e.g. Guo et al. 2018) ? Are there auditory responses in the tail of the
striatum of untrained animals?
Similarly, the interpretation of DA responses shown in Figure 3 is not entirely clear. What are DA
neurons encoding ? DA response to sensory stimuli that predict a possible reward are generally
consistent with RPE. Maybe the correlation of DA and evidence could be related to the higher stimulus
complexity of the low-evidence sound cloud or to (cognitive) effort ? Also, if DA has a “concurrent”
function in the striatum in driving tone-responses, how can one explain stimulus selectivity in the
striatum ? Could DA acts as a permissive factor to “gate” striatal tone responses driven by auditory
cortex?
While my comments above do not diminish the overall merit of the manuscript, I think it would be
desirable to interpret the findings more carefully.
2) I think it is good practice to include a “drug-only” control, when doing chemogenetic inhibition
experiments. This control can demonstrate that CNO alone is not responsible for the observed
difference in tone-responses. This control seems to be missing currently.
Minor comments:
- Figure 3b is very unclear. If these are representative images, I am a bit concerned about the data
quality obtained with this method.
-There are surprisingly few response recorded in both VEH and CNO sessions. Of 63 tone responsive
(15,95% Figure 2) only slightly more than 25 are recorded in both CNO and VEH conditions. Is this
due to the fact that the “sound cloud” evokes variable responses? Or is this related to technical issues
with tracking neurons over two days (also see above)?
- The statement on p.5 line 12 ff is too vague and not really supported by the references. Please
rephrase.
- p.7 line 18 typo “An SNC“ should be “A SNC“
- p. 14 line 24 “In addition, silencing the auditory nigrostriatal pathway suppressed striatal sound …“:
This is not correct, the authors do not show responses in the striatum were suppressed, they find that
responses were reduced.
- There are different number of data points shown on different subplots (Fig. 2J – around 40, Fig.2L –
16). I don’t find this explained in the text. Also, the methods and criteria for ROI tracking are not
real+L208ly described in the Methods, there is just reference to some Matlab package.</t>
  </si>
  <si>
    <t>Pericyte remodeling is deficient in the aged brain and contributes to impaired capillary flow and structure</t>
  </si>
  <si>
    <t>Andrée-Anne Berthiaume</t>
  </si>
  <si>
    <t>Andy Y. Shih</t>
  </si>
  <si>
    <t>Deterioration of brain capillary flow and architecture is a hallmark of aging and dementia. It remains unclear how loss of brain pericytes in these conditions contributes to capillary dysfunction. Here, we conduct cause-and-effect studies by optically ablating pericytes in adult and aged mice in vivo. Focal pericyte loss induces capillary dilation without blood-brain barrier disruption. These abnormal dilations are exacerbated in the aged brain, and result in increased flow heterogeneity in capillary networks. A subset of affected capillaries experience reduced perfusion due to flow steal. Some capillaries stall in flow and regress, leading to loss of capillary connectivity. Remodeling of neighboring pericytes restores endothelial coverage and vascular tone within days. Pericyte remodeling is slower in the aged brain, resulting in regions of persistent capillary dilation. These findings link pericyte loss to disruption of capillary flow and structure. They also identify pericyte remodeling as a therapeutic target to preserve capillary flow dynamics.</t>
  </si>
  <si>
    <t>Pericytes are cells that grow along and enwrap capillaries, the smallest vessels in the brain, and
play important roles in maintenance of vascular integrity and modulation of blood flow. Pericyte
loss or dysfunction is implicated in multiple neurological diseases including Alzheimer’s disease.
Previously the authors have shown using longitudinal in vivo two-photon imaging that ablation of
single pericytes in vivo leads to vessel dilation in the territory covered by the lost pericyte. And,
that neighboring pericytes extend their processes to re-cover the ablated pericyte’s territory,
restoring vascular tone. Here the authors extend this work to probe the plasticity characteristics of
pericytes and underlying vasculature in adult (3-6 mo old) and aged (18-24 mo old) mice by
ablation of sets of three pericytes in a localized area. Similar to their previous work, the authors
found that neighboring pericytes re-covered most of the territories of the lost pericytes rapidly
within three weeks in adult mice. However, re-coverage proceed more slowly and was incomplete
in aged mice, even at extended time points. Interestingly, the authors reported observing
transient “microbends” in vessels as new pericyte processes grew along them. The authors
hypothesized that the new pericyte processes applied tension to the vessels as they grew along
them creating the bends.
Loss of sets of pericytes led to dilation of the uncovered vessels, and were accompanied by
aberrant blood flow changes in the uncovered vessel territories and surrounding upstream and
downstream vessels. Diameter changes were significantly larger in the aged mice compared to
adult mice, and the vessels in aged mice tended to remain slightly dilated after restoration of
pericyte coverage. Blood flow tended to be faster in the uncovered vessels, but slower in the
surrounding pericyte covered vessels. Similar results were confirmed using in silico vascular
models. In both adult and aged mice, the differences in blood flow related to the ablated pericyte
territories led in some cases of stalled vessels and occasional permanent loss of vessel segments.
Finally, the authors investigated the effect of ablation of different types of pericytes (e.g. mesh
pericytes near arterioles compared to thin strand pericytes on higher order capillaries). Here the
authors found that neighboring pericytes extended processes into ablated pericyte territories in
patterns that matched that of the original ablated pericyte, regardless of the neighboring pericyte’s
type.
This is an interesting study that builds on this group’s previous work by investigating the effect of
aging on pericyte plasticity and regulation of vascular tone. The information presented may have
implications for understanding how microvascular dysfunction and loss occurs in healthy aging and
diseases. The real-world example of vascular zonation exhibited by pericyte processes growing
across differing vascular zones is unique and elegant. The manuscript would be improved by
addressing the following:
Major:
1. The authors note that the number of pericyte soma were similar between the adult and aged
mice. What is the pericyte vascular coverage for the adult and aged mouse groups? Could the
aged mice have started out with lower pericyte coverage, since pericyte loss can occur with aging?
This could have implications for interpretation of the results.
2. The authors show that pericytes in aged mice are less likely to extend processes along vessels
into the territories of ablated pericytes than younger adult mice. Could this be due to change in
expression of Pdgf-BB and/or Pdgfrb by endothelial cells and pericytes, respectively, with age? This
ligand and receptor are important for maintaining pericytes at the vessel wall, and would speak to
a potential mechanism behind the observed changes with age.
3. The authors focus on the superficial layer of the brain parenchyma (top ~100um). The authors
should discuss the potential for translation of these observations to deeper cortical layers, as the
vascular density varies with cortical depth. This also has implications for tissue oxygenation, which
the authors touch on briefly in the discussion (ref. 28), but should also note that adult animals
with pericyte loss exhibit deficits in tissue oxygenation and hypoxic pockets, particularly in deeper
cortical layers (Nat Neurosci. 2017 Mar;20(3):406-416) and tissue hypoxia after substantial acute
pericyte loss (Nat Neurosci. 2019 Jul;22(7):1089-1098).
4. The authors show that vessel branch order/location determines the format of pericyte process
coverage when pericytes re-cover territories of ablated pericytes (e.g. zonation). This is an
important observation that is somewhat lost in the noise of the manuscript as presented. It has
been an open question since the Betsholtz lab observed in their single cell RNA sequencing study
(Nature. 2018 Feb 22;554(7693):475-480) that describes multiple endothelial cell profiles that
correspond to different vascular zones but only one pericyte genetic profile. Yet, morphologically
distinct pericyte populations have been observed in multiple studies, including the author’s works.
The authors should consider adding a discussion of their data in regards to these RNA sequencing
results.
5. The authors conclude that there are no microvascular leakages detected after triple pericyte
ablation, based on in vivo imaging of 70kDa fluorescent dextran, and lack of microglial activation.
This conclusion is perhaps premature, as 70kDa dextran is rather large and would likely only
detect leakage due to significant breakdown of the BBB. A smaller sized tracer should be used to
confirm these observations. Furthermore, lack of microglial activation may not reflect lack of
vascular leakage. For example, one study did not observe significant microglial activation after
acute brain-wide pericyte ablation, even though loss of pericytes resulted in increased BBB
permeability and extravascular IgG deposits (Nat Neurosci. 2019 Jul;22(7):1089-1098).
6. Please clarify what is meant by “transient” capillary stalls. For example, transient stalls were
those detected only for a few minutes in a recent study (ref. 25). From figure 8d, it seems like the
particular vessel noted experienced a series of stalling events, given the different locations of the
RBC shadows in the vessel over different days.
Minor:
7. Please clarify the sentence on lines 117-118: “...inducing endothelial contact with multiple
pericytes.”
8. Figure 6a: The purple color is hard to see overlayed on the vessels.
9. Please provide a reference for the statement about the observation of string vessels in aging,
Alzheimer’s disease and VCID on lines 398-399.
10. Consider rephrasing the statement on lines 428-430 or providing additional citations to support
it. Aberrant contraction of pericytes is a mechanism that can lead to blood flow impairment, but
whether it is the “primary” mechanism is unclear.</t>
  </si>
  <si>
    <t>The aetiology of age-and disease related vascular changes is an intriguing subject as these
changes are likely central to the pathogenesis of a number of neurodegenerative disorders.
Based on previous work by the same group, this study investigates the consequences of selective
cortical pericyte loss in adult and aged mice, whereby the novelty is the comparison to the aged
brain.
Using a photo-thermal pericyte ablation, the authors perform a triple pericyte ablation in mice and
examine the subsequent remodelling capacity of pericytes and its consequences for blood-brain
barrier leakage, vascular tone and capillary flow comparing adult and aged mice. The study is wellperformed,
adequate methods are used and the manuscript is very well written.
The authors document a delayed and incomplete pericyte remodelling in aged mice resulting in
reduced capillary tone. In both groups, pericyte loss leads to capillary flow abnormalities.
Major comments
1. Alterations in brain capillary functions are a well known phenomenon in the aging brain,
however, the authors find no difference in cortical capillary structure in terms of capillary length,
number of capillary junctions, number of pericyte somata (Figure 1 c, d and S1e) and in vascular
tone between adult and aged mice.
-Was there any difference in pericyte (PDGFRβ-tdTomato) density?
-Were there age-related vascular changes in other brain regions, as this has been reported by
other groups?
2. It seems that the ability to extend processes varies highly (0-200 μm) between individual
pericytes. In aged mice, more capillary surface remains uncovered at 21 days consistent with a
lower number of pericyte-pericyte contacts. The authors conclude that the recruitment mechanism
of pericytes is impaired in aged mice.
However, the data are incomplete to support this statement:
Despite the above statement, the authors show that there is no significance difference between
groups for process length at day 21 (Figure 3 h), even though the processes have a significantly
slower growth rate.
So why is there a larger capillary area that is still uncovered in aged mice? Was there a larger area
uncovered after the lesion in the first place? Figure 3 I suggest that already at time point 0, both
groups had very different starting positions in terms of uncovered vessel area. Could this be due to
the choice of pericytes to be ablated: The authors state that the pericyte process length not only
greatly varied between pericytes, but also determined their growth capacity. In figure S3c they
show that there was no difference in baseline length of pericyte processes between groups.
However, figure S3c does not show the baseline length of the lesioned pericytes. If only 3
pericytes are depleted per animal, the choice is of course important if it determines their growth
capacity. This data should be possible to retrieve from pre-lesion images and should be presented
to control for any selection bias. Such differences in pericyte selection would also account for the
larger uncovered area in aged mice at the starting point.
The second determinant of pericyte growth is splitting which is dependent on the number of
bifurcations in the depleted territory. The authors state that there was no difference in the number
of bifurcations, but data supporting this are not presented.
3. The authors state that the found no evidence of pericyte proliferation or cell recruitment in their
paradigm: How was this assessed since the imaging interval is days to weeks?
Did the authors stain for cell division markers? How was pericyte recruitment excluded?
4. Differences across microvascular zones
Here the authors compare 3 different anatomical regions in 2 different groups. Judging from Figure
4 c, aged mice extend longer processes along venules than adult mice. However, the graphs are
separated by groups, whereas this was not done in Figure 4 f.
All conditions should be presented together and analysed by 2-way ANOVA.
5. Blood Brain Barrier (BBB) leakage is an important consequence of vascular alterations and seen
as one of the implications of pericyte loss and a large contributor to neurodegeneration. In the
current study paradigm, the authors inject only one dye of a large molecular weight and state that
the pericyte loss was insufficient to cause BBB leakage. However, BBB leakage can be subtle,
especially if the pericyte loss is so focussed. It would be extremely interesting to see whether any
subtle BBB leakage can be reversed upon pericyte remodelling. I suggest the authors inject a
smaller molecule and report the circulation time before imaging. Circulation time, details of the
volume, concentration, supplier and average weight of the mice need to be reported for the dyes
injected.
Minor comments: Please correct sentences
Line 61: perfusion blood cells
Line 83: on how pericyte loss related in deficiencies
1. Thermal photo method for pericyte ablation. The researchers assumed that the focused photon
on the pericyte soma causes the ablation of the pericyte. They exclude the possibility of
photobleaching rather than killing pericyte cells, based on that the loss of pericyte signal was
permanent while photobleaching is temporary. What is the time window of the temporary
bleaching? Please support with references.
2. Quantification of the vascular length
The authors used the ImageJ (AngioTool) to estimate vessel length. How was the 90 um thick
image processed? Is the analysis done in 3D or 2D? If 2D, how do they deal with possible
overlapping between the vessels at different depths when converted to max projection.</t>
  </si>
  <si>
    <t>The manuscript presents a study of correlation between deficiency in pericyte remodeling and
alterations in microvascular flow in an aging brain. Pericyte recovery is found to slow down with
age in a mouse model. Furthermore, pericyte loss appears to result in local vasodilation of
capillaries, which affects blood flow distribution. As a result, alterations in blood flow cause
remodeling of microvascular structure, potentially leaving certain portions of the brain tissue
underperfused. In addition, some capillaries may receive a little amount of erythrocytes due to
blood flow alterations.
I think this is a very interesting hypothesis, which clearly deserves an investigation. The presented
data support that there is a correlation between pericyte loss and the remodeling of
microvasculature, however, it is not clear whether it would be the main cause or a contribution to
the vascular remodeling. Therefore, I would be a bit careful with some of the statements. Below I
provide a few suggestion which I hope will be useful for the authors to improve the manuscript.
1) The authors often use the word "maldistribution" referring to altered blood flow. I agree that
blood flow is changed, but it is much less clear whether blood flow becomes kind of malfunctional
or pathological.
2) The blood steal effect is called the Zweifach-Fung effect, which states that at bifurcations,
daughter branches with a larger flow rate generally receive a larger erythrocyte content. This
needs to be properly explained and cited.
3) The presented data show that capillary regression is strongly associated with "capillary stalls"
(no significant flow). However, no difference in stall or regression frequency was found between
different age groups. Since your proposition of microvascular remodeling is mainly associated with
"capillary stalls", then how would it occur differently for different ages?
4) Does brain microvasculature have also functional vasodilation/vasoconstriction, which generally
takes place at the arteriolar (pre-capillary) part of microvasculature? How do you exclude such
effects?
5) Would angiogenesis kick in if some portions of brain tissue are becoming hypoxic? Or would it
be irrelevant for some reason?
6) I think the main difficulty in simulations is to assign proper boundary conditions for numerous
inlets and outlets. How do you do this? Do you make any 'semiquantitative' comparison with
experiments? How sensitive and robust your simulation results to the choices of boundary
conditions made? Do you see any capillary stalls in simulations?
7) I think it would be interesting to look at an effective 'oxygen delivery' in simulations, which
would be a product of local erythrocyte content and flow. For example, your model implements
bifurcation laws (or the Zweifach-Fung effect), so that erythrocyte content can be locally assessed.
Do you observe significant erythrocyte steals at some bifurcations? How strong such changes can
be?</t>
  </si>
  <si>
    <t>Prevalence and mechanisms of somatic deletions in single human neurons during normal aging and in DNA repair disorders</t>
  </si>
  <si>
    <t>Junho Kim</t>
  </si>
  <si>
    <t>Eunjung Alice Lee</t>
  </si>
  <si>
    <t>Replication errors and various genotoxins cause DNA double-strand breaks (DSBs) where error-prone repair creates genomic mutations, most frequently focal deletions, and defective repair may lead to neurodegeneration. Despite its pathophysiological importance, the extent to which faulty DSB repair alters the genome, and the mechanisms by which mutations arise, have not been systematically examined reflecting ineffective methods. Here, we develop PhaseDel, a computational method to detect focal deletions and characterize underlying mechanisms in single-cell whole genome sequences (scWGS). We analyzed high-coverage scWGS of 107 single neurons from 18 neurotypical individuals of various ages, and found that somatic deletions increased with age and in highly expressed genes in human brain. Our analysis of 50 single neurons from DNA repair-deficient diseases with progressive neurodegeneration (Cockayne syndrome, Xeroderma pigmentosum, and Ataxia telangiectasia) reveals elevated somatic deletions compared to age-matched controls. Distinctive mechanistic signatures and transcriptional associations suggest roles for somatic deletions in neurodegeneration.</t>
  </si>
  <si>
    <t>In this study, the authors developed the PhaseDel algorithm, which utilized GATK and DELLY2 to call
somatic deletion candidates, then filtered and read-back phased, using clipped reads spanning reliable
germline heterozygous SNP sites called from bulk WGS data. They then tried to identify true somatic
deletions from 108 single neurons, which increased with age and in highly expressed genes in the
human brain. Also, they showed that somatic deletions increased with distinctive patterns in neurons of
individuals with DNA repair defects. Although it is an important and interesting topic to detect reliable
somatic SVs in a single cell, this study did not fully validate the PhaseDel algorithm. Thus, this reviewer
thinks that the current validation data of the PhaseDel algorithm is not enough to convince researchers
in the field of somatic mosaicism to use this new algorithm reliably due to the following concerns;
1. The authors implemented deep target-amplicon sequencing (TAseq) to validate the inferred
deletions. However, only two cases were truly validated in multiple-tissue comparison (① ~50% VAF in
affected scWGS, ② 0% in unaffected scWGS, ③ low-level (0.1-0.5%) VAF in bulk brain, ④ 0% in bulk
peripheral tissue), as in Fig 2. In remaining 56 (out of 58) cases, it seems like they were validated only in
MDA-amplified-single cell genomes. Overall, it is less convincing to claim that PhaseDel is accurate to
discover true somatic deletions within phase-able reads of scWGS. The algorithm’s effectiveness can be
properly confirmed only when it is validated with external datasets or additional experiments. This
reviewer suggests that they perform cross-validation by doing scWGS on MDA-amplified single
fibroblasts and find somatic deletions in scWGS with PhaseDel, then verify the somatic deletions with
bulk WGS of clones derived from the same single fibroblasts (① scWGS of MDA-amplified single
fibroblast as PhaseDel query set, ② the same single-fibroblast-derived clones without MDA
amplification as gold standards of true SVs). Or they may use public single-cell data from SRA database
as suggested in SCCaller paper by Dong et al (Nat Methods, 2017).
2. The authors described that the somatic burdens of deletion increased with aging, but this observation
was inconsistent with the previous Chronister WD’s study (Cell Rep, 2019). The authors postulated that
the discrepancy resulted from different size of deletion, which caused selective pressure for cell survival.
In order to address this point adequately, the authors should show the analysis data about the aging
trend of deletions of only larger size (megabase-scale). This reviewer also thinks that the locations (or
sites) of deletion are important as the sizes of deletion. Can the authors provide the genomic locations
(exonic, intronic, genic, or intergenic) of nano-deletions and larger megabase-scale deletions,
respectively? Is there any difference between them?
Minor comments
1. The authors classified the deletions into six categories according to DSB repair mechanisms (NHEJ,
MMEJ, VNTR, NAHR, FoSTeS/MMBIR, TEI). Is there any deletion that can be classified as two or more
classes simultaneously? Providing a Venn diagram of somatic deletion categories would be better to
present the mutual exclusiveness of this classification.
2. Moreover, after constructing a class frequency vector for each cell and forming a matrix by combining
them column-wisely, this reviewer suggests the authors to extract somatic deletion signatures using
nonnegative matrix factorization (NMF)-based methods that are widely implemented in profiling
somatic SNVs and short Indels.
3. The authors claimed that only about 25% of the genomic regions are phaseable, so an extrapolation
process is required to proceed with statistical analysis on the somatic deletion burden. They constructed
a model T(c)=S(c)+E(c)=k_1+k_2 exp (-k_3 (c-2)), where
T(⋅):the rate of all phased candidate,S(⋅):True somatic deletion rate,E(⋅):Erroneous FP rate
with respect to supporting read counts (c), assuming E(⋅) is exponentially decaying when c increases,
then all parameters (k_1,k_2,k_3) were estimated with NLS curve fit. However, I doubt that the above
equation is really the ideal model that best describes the true and false positives rates in this context.
Have you ever compared multiple models with different equations and assumptions? Since many
genomic variation callers utilize model-based probabilistic variant calling, likelihood modeling and
maximum likelihood estimation of each parameter can be a good option (or its Bayesian extension).
4. It will be easier to comprehend the whole pipeline if the detailed process of phasing with gHet SNPs
and filtering raw sets of GATK-called and DELLY2-called somatic deletions is summarized and presented
as supplementary schematic flow.
5. This reviewer thinks the PhaseDel can be useful to find germline deletions too. It would be better to
discuss this point at Discussion.</t>
  </si>
  <si>
    <t>In this study Kim et al. report a computational method that applies phasing with nearby germline
variants to identify somatic deletions in individual neurons, which are otherwise difficult to detect. They
identify an age-dependent increase in deletions that appears enriched in expressed genes, which
parallels findings regarding single nucleotide mutations. They also profile neurons from individuals with
mutations in DNA repair pathway genes and can detect both increases in numbers of small deletions
and signatures of new mechanisms of interest. In particular, the discovery of deletion enrichment in
expressed genes (and with transcription) and detection of increases in lesions that appear to be repaired
by NHEJ are of interest. .
The paper is clear and authors provide convincing evidence for their core claims. The study design
properly accounts for false positives/negatives, applying deep sequence validation along with
reasonably stringent bioinformatic criteria. Unfortunately, because the LiRA method, as applied to
deletions, can only account for roughly 25% of the genome, conclusions about certain mechanisms (such
as the proposed role of double strand breaks in the promoters of neural early response genes) formally
leave open the possibility that the 25% of the genome they survey does not proportionally represent the
entire genome, though this seems unlikely to have major significance for the results as presented and is
addressed by the authors. Overall this is a conceptually simple but technically strong study with novel
and interesting conclusions that should be of interest to a broad audience of genome biologists and
neuroscientists.
There are several minor considerations that should be addressed prior to publication.
1. Figure 1A: Red lines that are supposed to represent deletion artifacts are not visible in small version of
the figure. Are the diagonal line-filled regions supposed to represent mapping of clipped re ads like in
2A?
2. Line 110: Reference for microdeletions is needed.
3. Lines 114-116 – allowing one unphased read to decrease the false negative rate seems OK but it
would be of interest to know the results without this addition for comparison.
4. Is the value of 205.3 (line 124) and 20.5 (line 125) the average calculated from several estimates from
individual neurons? If so, it would be useful to also report the standard deviation. Additionally, a scatter
plot of the parameter k1 estimated in neurons from different individuals or all neurons in one individual
could be shown to support the claim in the discussion that the estimated rate of deletions per cell varied
much more than sSNV rates across individuals (lines 276-278).
5. Lines 140-141 – the authors found 2 deletions in bulk DNA samples – how many were tested? Would
this provide an estimate of the number that are post-mitotic in neurons vs. arising in development?
6. Could the authors state what the data and fitting in Figure S1B represents? Is it for an individual cell?
7. In Figure 3A the authors observed somatic transposable element insertions (TEI category). it is not
clear why TEIs are classified as deletions, or whether they were included in the PCR validation assay,
which would not necessarily be sufficient to validate very large TEIs. This part was a bit confusing and
could be clarified.
8. Figure 3 legend: in C state what the individual points represent (average from all neurons from one
individual or each point is one neuron?). Some text related to panel D and the (D) label is missing.
9. The conclusions between line 244 – 248, that correspond to figures 4D and S3B are confusing and
seem to contradict the in data 3E where there is a positive correlation between gene expression and
NHEJ burden in normal neurons. Why is the NHEJ burden so high in Q1 of normal controls? Other than
this data point at Q1, the curves for NHEJ in normal and CS NSCs seem similar. The colors of the dashed
lines in the small version of 4D are difficult to distinguish.</t>
  </si>
  <si>
    <t>“Prevalence and mechanisms of somatic deletions in single human neurons during normal aging and in
DNA repair disorders”
The authors report a new bioinformatic tool, PhaseDel, which aims to identify genomic structural
variants in single human neurons. The premise follows from this groups previous work, LiRA, wherein
proximal heterozygous SNPs are employed to extend the veracity of mosaic variant calling in single
neuronal genome datasets. The advance reported here is the identification 2,208 somatic
“nanodeletions.” (3 bp – 113 Kbp, mean 193 bp, median 5 bp) among 108 neurons from 17 individuals.
Of these, only 66 were selected for confirmation by direct sequencing. The authors go on to characterize
DNA repair mechanisms associated with each nanodeletion, and conclude that neuronal microdeletions,
relative to germline nanodeletions, are more frequently brought about by NHEJ DNA repair. While this is
an important result, it is somewhat unsurprising.
I question whether this primary result, NHEJ predominance in neurons, reflects a form of observational
bias. Are NHEJ-related nanodeletions simply more resilient to chimeric MDA artifacts and then more
readily detected by PhaseDel?
I recommend that the manuscript is returned for substantial revision and additional experiments. The
central question that remains to be addressed is if nanodeletion mechanisms, as predicted by PhaseDel,
can be confirmed at similar frequencies for each DNA repair mechanism. Other critical elements are also
enumerated below.
Primary critiques
1) The authors report 2208 nanodeletions, but examined only 66 for confirmation. A low bar for
confidence is that at least 10% of candidates should be randomly selected for confirmation to assess the
real value of PhaseDel. Moreover, this larger pool of candidates should be drawn from all 17 individuals
in the dataset, examine candidates predicted to occur via different DNA repair mechanisms, and report
confirmation rates for each mechanism and individual.
2) Confirmation of additional candidates should separately examine disease individuals. These results
should also be reported separately for each individual and DNA repair mechanism, with all individuals
tested.
3) Of the 66 candidates examined, 8 failed confirmation. The nature of these false positives should be
reported. Again, to assess the value of PhaseDel it is critical to know whether failures were due to
erroneous linked SNP calls or to questionable results from nucleotide sequencing of the predicted
breakpoint?
4) The premise underlying PhaseDel’s value is that single cell genome amplification via MDA can lead to
chimeric amplicons and false positive genomic structural variants. However, the reported artifacts
produced by MDA are primarily inversions, not small deletions. Following from point 3 above, reporting
the nucleotide sequence at candidates that are not confirmed is critical to define the artifacts produced
by Single Neuron MDA and to significantly advance the field.
Secondary critiques
1) Figures 1B and 1D, plot counts on Y axis rather than density. To evaluate PhaseDel, it is important to
assess separately how many candidates are indicated by either GATK or DELLY.
2) Extrapolation of extant data to frequencies per neuron in Fig S1 and Results lines 119 – 125 is
misleading. This is a speculative approach more appropriate for discussion.</t>
  </si>
  <si>
    <t>Behaviourally modulated hippocampal theta oscillations in the ferret persist during both locomotion and immobility</t>
  </si>
  <si>
    <t>Soraya L. S. Dunn</t>
  </si>
  <si>
    <t>Daniel Bendor</t>
  </si>
  <si>
    <t>Theta oscillations are a hallmark of hippocampal activity across mammals and play a critical role in many hippocampal models of memory and spatial navigation. To reconcile the cross-species differences observed in the presence and properties of theta, we recorded hippocampal local field potentials in rats and ferrets during auditory and visual localisation tasks designed to vary locomotion and sensory attention. Here, we show that theta oscillations occur during locomotion in both ferrets and rats, however during periods of immobility, theta oscillations persist in the ferret, contrasting starkly with the switch to large irregular activity (LIA) in the rat. Theta during immobility in the ferret is identified as analogous to Type 2 theta that has been observed in rodents due to its sensitivity to atropine, and is modulated by behavioural state with the strongest theta observed during reward epochs. These results demonstrate that even under similar behavioural conditions, differences exist between species in the relationship between theta and behavioural state.</t>
  </si>
  <si>
    <t>In this study, authors analyzed hippocampal LFP activity from rats and ferrets during auditory and visual
localization tasks. They reported that locomotion-related theta oscillations in ferrets are slower in
frequency than in rats. They also showed that theta in ferrets persists during immobility, unlike in rats.
This immobility-related theta in ferrets, unlike locomotion-related theta, was sensitive to the
anticholinergic drug atropine and, as such, was identified as analogous to the Type 2 theta seen in rats.
Lastly, the authors showed that the immobility-related theta in ferrets was behaviorally modulated: in
ferrets, theta oscillations had the highest peak range (i.e., theta power) during reward periods, whereas
theta oscillations in rats had the highest peak range during the run period.
The topic of this paper is both interesting and scientifically relevant, in particular by directly comparing
hippocampal oscillations in rats and ferrets in matched tasks. This work helps translate and expand the
established rodent Type 1 / Type 2 theta models to ferrets, providing insights on how hippocampal theta
mechanisms might work in more complex species. The paper offers an in-depth and careful comparison
of hippocampal theta in rats and ferrets, and does a good job discussing implications of the findings. The
data analyses in the paper were very well done overall and in general I thought the paper was quite
exciting because of the implications for revealing new and important interspecies differences in brain
function. Some aspects of the discussion can be improved upon by addressing the comments below.
Major comments
* In ferrets, theta during immobility was reported as only “~1 Hz lower” than during locomotion. The
paper argues that locomotion-theta exhibits a saw-tooth shape, whereas immobility-related theta was
more sinusoidal. Still, I believe that this is not quite enough evidence to definitively show that the theta
oscillations seen during locomotion and immobility are fundamentally different oscillations with
different sources/mechanisms. In fact, there is some existing work to show that some individual theta
oscillators can change their frequency (e.g., Whishaw and Vanderwolf 1973) and waveform asymmetry
in relation to behavioral shifts (e.g., Figure 6 in Trimper et al, Hippocampus, 2013). This opens the
possibility that ferrets actually might have only a single theta type that is behaviorally and
pharmacologically modulated. I would suggest that the authors more fully explain why they dismiss the
idea that a single theta source could be driving their results. If the authors want to continue to argue
strongly for their current view that their data support the existence of two thetas in ferrets, it would be
better if they provided stronger support for their claim. For example, one type of stronger justification
for two oscillations being fundamentally different would be that they had different anatomical sources,
like the findings by Mikulovic et al (2018), who linked rodent Type 2 theta to the ventral hippocampus.
* The last analysis of the paper (modulation by behavior state) compares theta during Hold, Run and
Reward periods. However, this behavioral distinction is not explored in the atropine analysis. Did
atropine disrupt theta oscillations equally during the immobility periods of hold and reward? The
interaction between pharmacological intervention and behavioral state can provide valuable insights to
the interpretation of the results.
* Please report and discuss any oscillatory differences (or lack of thereof) between auditory and visual
trials of the tasks.
Minor comments
* In Figure 4j, it is confusing why the delta peak range (moving - immobile) for rats is negative, because
the peak range during locomotion was reported as higher than during immobility (e.g., Figure 4i). Please
correct or clarify.
* In Figure 5 e and g, please add markers for statistical significance.</t>
  </si>
  <si>
    <t>This study compares hippocampal theta oscillations in rats and ferrets during auditory and visual
localisation tasks. The authors report theta oscillations in both species during locomotion, while theta
during immobility was observed only in ferrets, with the seemingly stronger amplitude during the
reward epochs. Due to its sensitivity to atropine, the authors conclude that immobility-related theta
recorded in ferrets is the cholinergic-sensitive, type 2 theta.
While theta oscillations are one of the most studied rhythms of the brain, despite decades of research,
we are still lacking a clear picture regarding theta relationship with specific behavioural states. While
several early studies (Vanderwolf 1975, Bland et al, 1981; Sainsbury et al, 1984, 1985. 1987) have
investigated the differential behavioural correlates of Type 2 theta in rabbits, guinea pigs rats and cats,
remarkably little attention has been paid to this rhythm, and even less to cross-species differences, in
the last years. In this regard, the results presented in the current study are novel and add to a few more
recent studies pointing to the ambiguity of different theta rhythms and their relationship to behaviour.
However, there are, in my opinion, several flaws in the way the study is designed and the data are
interpreted, which put some of the main conclusions of the study into question.
Major:
1) The rats and ferrets were engaged in different types of tasks (rats in 2 choice and ferrets in 5 choice
task). While the authors argue that the reasoning behind it is that ferrets rely more heavily on both
vision and hearing than rats, the authors do not show evidence that the rats would not perform well in
the 5 choice task. Given that type 2 theta is closely related to arousal/attention, it could happen that the
elevated type 2 theta in ferrets could be explained by the more complex task. In addition, it would be
helpful to have baseline recordings, for example in the home cage or an open field arena, the assure
that type 2 theta is indeed, as the authors put it – „the default mode “of the ferrets’ hippocampal LFP
during immobility.
2) One of the major results of the study is that the highest amplitude of type 2 theta has been observed
during reward epochs. While this would be very interesting, I am not completely convinced that the data
presented support this conclusion. The authors claim that the theta power during Reward period was
significantly higher than during Run and Hold (Figure 6 h-j). However, looking at the Extended Figure 8b,
it seems that the largest difference originates from one single animal presented in Figure 6i (FL3). It
doesn’t seem that there is much difference in SR theta power between Run and Reward epochs in F1L
and F1R. Please clarify.
3) An open question is whether different type of stimuli would also induce type 2 theta. Type 2 theta in
other species is mostly related to an aversive stimulus (predator odour, for example). It would be
interesting to use an equivalent stimulus and, in case type 2 theta is induced following exposure to an
aversive stimulus too, to investigate the differences of oscillatory responses to both stimuli in both
species.
Minor:
1) Coupling to different types of oscillations – the authors discuss an interesting possibility, based on
two-stage model of memory formation, suggesting that type 2 theta could represent the reactivation
state. In rodents, low and fast gamma oscillations have been linked to encoding and retrieval,
respectively. Investigating coupling of the observed theta to low and fast gamma would be an
interesting addition that would offer some answers to this hypothesis.
2) The authors discuss that the dose of atropine required to abolish type 2 theta in the ferret was
considerably lower than previously used in rodents. Is the medial septum the main cholinergic input in
the hippocampi of ferrets? Or are there additional cholinergic inputs from other source regions? This
should be discussed.</t>
  </si>
  <si>
    <t>In this paper, Dunn and colleagues compare the occurrence of hippocampal theta rhythms between
ferrets and rats. This is an important, well written study that will contribute important insights by
demonstrating how the theta rhythm can vary between species, which will need to be reconciled with
the current theories of memory formation. The paper will likely be of broad interest for the
neuroscience community. I only have a few questions that can be addressed without further data
collection:
- The most important issue concerns differences in animal sex. The rat studies were performed in male
animals only, the ferret studies in female animals only. Given that estrogen impacts the hippocampus,
these sex differences should be mentioned and discussed in the paper. Where the ferrets spayed or on
hormone treatments? When were the data collected relative to their cycle? Is there any evidence of
changes in the ferret data with hormonal fluctuations?
- There are also systematic differences in the testing arena used for the 2 species (both in size and
openness). Is there any indication that these differences could contribute to the finding? Where in the
arena to periods of immobility occur? Presumably for rats these would be close to the edges of the
arena, but is the same the case for ferrets? Is there any impact of the location of immobility on the theta
rhythm?
- Figure 4 shows large differences between the data from different ferrets, with the 2 outliers in the
stratum oriens showing no difference in peak range between moving and immobile, while the other
ferrets do show a modest difference. How definitive is the localization of those recording sites? Is there
any possibility that these data correspond to different locations in the hippocampus? Are there other
factors that might explain these differences?
- How is the behavioral performance on the task, and the speed during running, affected by atropine
administration?
- Just a minor issue, but the statement that ferrets have better visual acuity than rats that is made in the
introduction is likely incorrect (see Baker et al Eur J Neurosci 1998; von Melchner et al Nature 2000;
Dunn-Weiss et al eNeuro 2019).</t>
  </si>
  <si>
    <t>Uncertainty modulates visual maps during noninstrumental information demand</t>
  </si>
  <si>
    <t>Yvonne Li</t>
  </si>
  <si>
    <t>Jacqueline Gottlieb</t>
  </si>
  <si>
    <t>Animals are intrinsically motivated to obtain information independently of instrumental incentives. This motivation depends on two factors: a desire to resolve uncertainty by gathering accurate information and a desire to obtain positively-valenced observations, which predict favorable rather than unfavorable outcomes. To understand the neural mechanisms, we recorded parietal cortical activity implicated in prioritizing stimuli for spatial attention and gaze, in a task in which monkeys were free (but not trained) to obtain information about probabilistic non-contingent rewards. We show that valence and uncertainty independently modulated parietal neuronal activity, and uncertainty but not reward-related enhancement consistently correlated with behavioral sensitivity. The findings suggest uncertainty-driven and valence-driven information demand depend on partially distinct pathways, with the former being consistently related to parietal responses and the latter depending on additional mechanisms implemented in downstream structures.</t>
  </si>
  <si>
    <t>Sebastian Boland</t>
  </si>
  <si>
    <t>Robert V. Farese Jr</t>
  </si>
  <si>
    <t>Deficiency of the frontotemporal dementia gene GRN results in gangliosidosis</t>
  </si>
  <si>
    <t>Haploinsufficiency of GRN causes frontotemporal dementia (FTD). The GRN locus produces progranulin (PGRN), which is cleaved to lysosomal granulin polypeptides. The function of lysosomal granulins and why their absence causes neurodegeneration are unclear. Here we discover that PGRN-deficient human cells and murine brains, as well as human frontal lobes from GRN-mutation FTD patients have increased levels of gangliosides, glycosphingolipids that contain sialic acid. In these cells and tissues, levels of lysosomal enzymes that catabolize gangliosides were normal, but levels of bis(monoacylglycero)phosphates (BMP), lipids required for ganglioside catabolism, were reduced with PGRN deficiency. Our findings indicate that granulins are required to maintain BMP levels to support ganglioside catabolism, and that PGRN deficiency in lysosomes leads to gangliosidosis. Lysosomal ganglioside accumulation may contribute to neuroinflammation and neurodegeneration susceptibility observed in FTD due to PGRN deficiency and other neurodegenerative diseases.</t>
  </si>
  <si>
    <t>This is a review of a very interesting manuscript entitled “Deficiency of the
frontotemporal dementia gene GRN results in gangliosidosis” by Boland et al. Here, the
authors address a longstanding and central question in the neurodegeneration field:
Why does loss of the intralysosomal protein progranulin (PGRN) result in lysosomal
dysfunction, likely the root cause of neurodegeneration in patients with GRN
haploinsufficiency caused by familial mutations? Using a combination of studies in
human GRN KO HeLa cells, mouse models, and human tissues, the authors carefully
build a case for abnormalities in the processing of lysosomal lipids in settings of GRN
deficiency. They observed that PGRN binds directly to a specific lipid, BMP, and that
cells, mice, and humans with GRN deficiency have substantially lower levels of BMP, and
subsequent gangliosidosis. Critically, they convincingly show that the abnormalities in
lysosomal lipid composition is not directly caused by abnormal levels or activity of the
majority of lysosomal enzymes.
Taken together, the discovery of dysregulated lipid homeostasis in GRN deficiency
represents an important milestone in the field, and I believe give us a glimpse of the
most proximal biology to GRN loss that has been described thus far. Their results
suggest how dysregulation of lipid homeostasis within lysosomes may lead to eventual
cellular dysfunction and disease, and interestingly suggest mechanistic links to GBA
abnormalities that were suggested but not convincingly proven by prior studies. The
findings by Boland et al complement and extend contemporaneous observations made
by Logan et al, the latter of whom reductions observed reductions of BMP in mice and
humans that could be rescued by a brain-penetrant PGRN chimeric protein. Importantly,
the work by Boland et al also describes a robust human cell model that seems to
recapitulate many of the abnormal lipid signatures of mouse models and human patients
(and can be rescued by re-expression of PGRN). This cell model will be a key resource
for the field for future mechanistic studies.
I have no major criticisms of the manuscript; experiments were thoughtfully designed
and rigorously performed with proper controls and orthogonal validations. The paper
itself is beautifully written and easy to read. My only minor question relates to the BMPbead
pulldown experiments: Did the authors also see binding of (cleaved) GRNs to the
beads, and if so, were any particular GRNs more avidly bound to BMP? This would be
interesting to test, given that it is likely that cleaved GRNs would interact with BMPs in
acidic lysosomal environments.</t>
  </si>
  <si>
    <t>This manuscript by Boland et al reports a link between progranulin (PGRN), a lysosomal
protein whose gene is mutated in frontotemporal dementia (FTD), and ganglioside
metabolism. The authors use LC/MS techniques to demonstrate loss of PGRN in vitro
(HeLa cells), in vivo (GRN knock-in mice) or in the brain of FTD patients perturbs
ganglioside metabolism, resulting in accumulation of different species depending on the
specimen used. They also confirmed data from the literature showing that PGRN loss
causes a deficiency of the lysosomal phospholipid, BMP in KO cells, KO/KI tissues and
FTD patient samples. The authors argue that BMP deficiency may be the mechanism
underlying the ganglioside accumulation.
Overall, this is an important manuscript that demonstrates PGRN regulates ganglioside
metabolism and that FTD brain is associated with ganglioside storage, similar to many
lysosomal storage disorders. The study lends more support to the hypothesis a key
function of PGRN may be to regulate lysosomal lipid catabolism. Mechanistically, the
authors propose that the deficiency of BMP observed in PGRN loss of function models
may be responsible for ganglioside accumulation, although they do not provide any data
demonstrating causality. Additionally, the BMP deficiency was reported before, so this
should not be described as a novel finding in the paper, including in the abstract. In light
of these issues, the paper needs to include more mechanistic data explaining the
potential relationship between PGRN, BMP and ganglioside dysregulation to make it
worthy of Nature Communications. This may be accomplished by addressing the
following points.
Key points:
1. BMP deficiency appears to be an essential feature of PGRN LOF although the precise
mechanism underlying this phenotype is unclear. Since BMP is believed to be in
intralumenal vesicles (ILVs) within the endolysosomal compartment, could the
mechanism be a reduced number or density of ILVs in GRN KO cells? Do these cells have
fewer multivesicular bodies based on EM analyses?
2. If BMP deficiency is responsible for ganglioside accumulation in GRN KO cells, can the
addition of synthetic BMP liposomes rescue this phenotype? This is essential to establish
causality.
3. Does BMP regulate ganglioside metabolism via modulation of the lipases themselves
or via accessory proteins like saposins or GM2 activators? Can the authors provide more
mechanistic insights into this regulation?
4. The authors claim that ganglioside accumulation is pathological in PGRN LOF cells.
Can they actually show improved lysosomal function after correction of ganglioside
storage in GRN KO cells with recombinant (or overexpressed) ganglioside catabolizing
enzymes?
5. The authors argue that FTD-GRN patients do not have known peripheral
manifestations (despite the fact PGRN is ubiquitously expressed) and hypothesize that
this is because gangliosides are enriched in the CNS. They also show ganglioside data
from GRN KO/KI brains. Can the authors also assess ganglioside dysregulation in GRN
KO/KI peripheral tissues, such as the liver? In other words, is the ganglioside
accumulation specific for the CNS?
6. Several labs have also described a critical role for BMP in facilitating cholesterol
egress from lysosomes. The Storch lab showed it occurred at least in part through the
interaction of BMP with NPC2. Since BMP levels are down in the PGRN LOF, does it cause
any cholesterol phenotypes, including redistribution in lysosomes like in NPC cells? If
so, might cholesterol accumulation cause secondary storage of gangliosides, as it does
in NPC?
7. Is lysosomal delivery required for exogenously expressed PGRN to rescue the
ganglioside phenotype in GRN KO cells? For instance, does PGRN require sortilin or
prosaposin binding for the rescue of KO-associated ganglioside phenotypes?
Additional points:
8. The authors mention changes in the levels of PEs, cardiolipin, sphingomyelin, sterol
esters and TAGs in the frontal lobes of FTD GRN patients – could the potential
significance of these changes and their role in the pathologies of FTD-GRN be discussed?
9. A recent paper (PMID 34450028) demonstrated that BMP deficiency in GRN KO cells
causes accumulation of GBA substrate, glucosylsphingosine. Since the proposed
mechanism presented in that published manuscript is highly similar to the one
presented in the Boland et al around gangliosides, it should be discussed in this
manuscript, perhaps even integrated into their model in the last figure.
10. The analyses conducted in the brain of healthy controls and FTD patients are
interesting but very much underpowered. For instance, it seems that they only use 3
healthy controls. Can the authors include more healthy control brains in their analysis or
at the very least acknowledge that is a limitation of their study? Also, what is the
specific brain region analyzed?
11. As mentioned above, the BMP findings obtained from PGRN LOF models should not
be described as novel findings in this manuscript, but rather recognized as part of the
general background from the literature highlighting a role for PGRN in lysosome
function.</t>
  </si>
  <si>
    <t>The manuscript “Deficiency of the frontotemporal dementia gene GRN results in
gangliosidosis” by
Boland et al. describes an intriguing observation, i.e. lysosomal accumulation of
gangliosides in brain of PGRN-deficient mice. This abnormality seems likely to be
ascribed to the noted reduction of the lysosomal lipid BMP known to assist ganglioside
degradation in lysosomes. This finding is highly noteworthy. It may shed new light on
the pathophysiological mechanism underlying the outcome of PFGRN abnormalities:
homozygosity of mutant PGRN linked a form of neuronal ceroid lipofuscinosis and
haploinsufficiency of GRN being associated with frontotemporal dementia (FTD).
The study is introduced in concise but clear manner. The experiments are motivated well
and are conducted with state-of-the-art methods.
A weakness of the present manuscript is the lack of attention to glucosylceramide, the
penultimate product in lysosomal catabolism of glycosphingolipids. This is even more so
since the authors point out that GBA (lysosomal glucocerebrosidase catalyzing the
degradation of glucosylceramide) is variably abnormal GRN-/- cell lysates (an
observation earlier made by others). Furthermore, the degradation of glucosylceramide
is known to be assisted by BMP (seminal work by Sandhoff and colleagues, reference 20
manuscript). The noted deficiency of BMP during PGRN deficiency might therefore
conceivably also cause abnormalities in glucosylceramide that on their turn could play a
role in pathophysiology.
In fact, the authors do report on HexCer (hexosylceramide) levels which is the sum of
galactosylceramide and glucosylceramide. It is nowadays very well feasible to separate
glucosylceramide and galactosylceramide with a HILIC column and thus quantify
separately the glucosylceramide and galactosylceramide (an abundant brain lipid).
Inclusion of data on glucosylceramide would have been informative and have further
strengthened the manuscript.</t>
  </si>
  <si>
    <t>The manuscript studied lysosomal lipid degradation influenced by progranulin deficiency
in frontotemporal dementia. Gangliosides and other lipids were quantified in mouse and
human brains with PGRN deficiency. The authors then thoroughly investigated various
lysosomal functions and enzymes involved in GSL degradation in HeLa cells with GRN
KO, Ctrl, and GRN KO-add back. The manuscript was well written with enough molecular
details in searching for the reasons of impaired ganglioside degradation.
Overall, the manuscript provided a unique angle and very useful information about
lysosomal function in lipid degradation involved in PGRN deficiency and FTD. This is very
important to the field and fits well with the scope of the journal. But before it gets
accepted, the authors should
address several major comments as listed below:
1. The author showed the overall changes of different types of lipids in Figure 2 and
Extended Figure 1 (eg. PC, PE, PS, DAG, TAG…). How many lipid molecules were
identified and used for quantification for each type of lipid? The quantification results for
all the identified lipid molecules including the types of these lipids should be provided in
supplemental tables.
2. In results section page 3, FTD patient brain tissues showed region-specific changes of
lipids in frontal lobes vs. occipital lobe. Did the mouse model present such regionspecific
lipid changes? Was the lipidomics experiments of mouse brain conducted from
the whole mouse brain or specific region of the mouse brain?
3. In Figure 2d and extended Figure 2B, the author showed that not all cells contained
GM2 puncta. But extended Figure 2B also showed that some cells with GM2 punta does
not contain LAMP1 puncta, which is odd given that GM2 should mostly accumulate
within the lysosomes. Can the authors provide individual panel of GM2 and LAMP1
staining beside the merged image for better clarity and also quantify the percentage of
GM2 punta that overlap with LAMP1?
4. For Figure 3F, the authors stated that LLOMe treatment significantly increased glectin
3 in PGRN KO vs. Ctrl cells. However, in Figure 3F, not all cells in the view showed such
change. Can the author provide a quantification result of glectin3 and Ub punta, and
glectin 3 &amp; UB western blotting results to support such claim?
5. In page 5, it is not clear what is the specific role of BMP in degrading GSL and
ganlioside in lysosomes. Can the author provide more explanation of BMP’s function or
specific molecular pathway it involves in gangliosidosis?
6. It is quite interesting to discover consistent reduction of BMP in HeLa cells, mouse
and human brains with PGRN deficiency. But the conclusion that PGRN may project BMP
from degradation, and that low BMP levels result in gangliosidosis are a bit
overreaching. The fact that PGRN interact with BMP does not prove that it protects BMP
from degradation. The results and discussion section about relationships of BMP and
PGRN also fall short in the manuscript. Can the author provide more evidence or at least
discussions or future directions to further elucidate the specific roles of BMP in PGRN
deficiency?
7. Protein identification and quantification results from HeLa cells and brain tissues
should be provided in supplemental tables.
8. A data availability statement needs to be included and the lipidomics and proteomics
raw data should be deposited to online repository like MassIVE or PRIDE.</t>
  </si>
  <si>
    <t>Modeling human telencephalic development and autism-associated SHANK3 deficiency using organoids generated from single neural rosettes</t>
  </si>
  <si>
    <t>Yueqi Wang</t>
  </si>
  <si>
    <t>Aleksandr Shcheglovitov</t>
  </si>
  <si>
    <t>Human telencephalon is an evolutionarily advanced brain structure associated with many uniquely human behaviors and disorders. However, cell lineages and molecular pathways implicated in human telencephalic development remain largely unknown. We produce human telencephalic organoids from stem cell-derived single neural rosettes and investigate telencephalic development under normal and pathological conditions. We show that single neural rosette-derived organoids contain pallial and subpallial neural progenitors, excitatory and inhibitory neurons, as well as macroglial and periendothelial cells, and exhibit predictable organization and cytoarchitecture. We comprehensively characterize the properties of neurons in SNR-derived organoids and identify transcriptional programs associated with the specification of excitatory and inhibitory neural lineages from a common pool of NPs early in telencephalic development. We also demonstrate that neurons in organoids with a hemizygous deletion of an autism- and intellectual disability-associated gene SHANK3 exhibit intrinsic and excitatory synaptic deficits and impaired expression of several clustered protocadherins. Collectively, this study validates SNR-derived organoids as a reliable model for studying human telencephalic cortico-striatal development and identifies intrinsic, synaptic, and clustered protocadherin expression deficits in human telencephalic tissue with SHANK3 hemizygosity.</t>
  </si>
  <si>
    <t>Alexandra Segref</t>
  </si>
  <si>
    <t>Thorsten Hoppe</t>
  </si>
  <si>
    <t>Thermosensation in Caenorhabditis elegans is linked to ubiquitin-dependent protein turnover via insulin and calcineurin signalling</t>
  </si>
  <si>
    <t>Organismal physiology and survival are influenced by environmental conditions and linked to protein quality control. Proteome integrity is achieved by maintaining an intricate balance between protein folding and degradation. In Caenorhabditis elegans, acute heat stress determines cell non-autonomous regulation of chaperone levels. However, how the perception of environmental changes, including physiological temperature, affects protein degradation remains largely unexplored. Here, we show that loss-of-function of dyf-1 in Caenorhabditis elegans associated with dysfunctional sensory neurons leads to defects in both temperature perception and thermal adaptation of the ubiquitin/proteasome system centered on thermosensory AFD neurons. Impaired perception of moderate temperature changes worsens ubiquitin-dependent proteolysis in intestinal cells. Brain-gut communication regulating protein turnover is mediated by upregulation of the insulin-like peptide INS-5 and inhibition of the calcineurin-regulated forkhead-box transcription factor DAF-16/FOXO. Our data indicate that perception of ambient temperature and its neuronal integration is important for the control of proteome integrity in complex organisms.</t>
  </si>
  <si>
    <t>This is a beautiful and very important paper. It was a pleasure to read (and to review). Very briefly,
what Segref et al. show is that ciliated neurons (and they also dig into the role of a few specific
neurons, AWA and AFD) control ubiquitin dependent protein turnover non-cell autonomously. They
find also numerous mechanistic details regarding this systemic effect, notably the involvement of
FLP-3, INS-5, Tax-6 and Daf-16 (and the site of action of these molecules). These results would be of
interest to many scientists, not only C. elegans and proteostasis experts, as they shed light on "mind
and body" communication, which is a very hot topic. It has been shown in the past that AFD controls
the heat shock the worms and has different non cell autonomous effects, but this paper add many
novel insights.
The results are very convincing and and every conclusion is validated in a number of different
ways/techniques. The paper combines the powerful genetics of C. elegans (many mutants are
examined, many genes are endogenously tagged) and also excellent biochemistry work (including,
for example, validation using mass spectrometry of endogneous targets and many other methods). I
will be very happy to see this published in Nature Comm and have just a few very small comments:
“To test if these peptides mediate the neuronal signalling and resulting protein degradation defects
in dyf-1(mn335) worms, we combined RNAi and genetic analyses. Indeed, depletion and mutation of
the neuropeptide FLP-3 and the insulin like peptide INS-5 restored UPS-dependent degradation in
dyf-1(mn335) worms (Fig. 4 C and D, Fig. S5 C and D, and Table S3).”
– Until I looked it up in the methods I wondered whether this means that FLP-3 in fact functions in
non-neuronal tissues, because RNAi doesn’t work well in neurons. When I checked the methods I
found out that they (correctly) did RNAi in mutants that sensitise neurons for RNAi. I think they
should say it clearly in the main text as well.
Small typo, the references in this sentence are unformatted: “Thermosensory AFD neurons regulate
cellular HSR upon acute heat shock, which triggers organism-wide adaptation of proteostasis
(Prahlad and Morimoto, 2008, 2011)”
In my opinion the paragraph “Ciliary mutant worms display aberrant thermosensation” is not
perfectly placed in terms of the paper’s “flow”. It’s not clear why it’s discussed when it is discussed.
Perhaps if they somehow discuss their hypothesis regarding the mechanism earlier it would be
clearer. Could you somehow say at the beginning of the paragraph that you hypothesize that AFD
signalling inhibits UFD substrate turnover at relatively low temperatures, which is counteracted by
sensory neurons at higher temperatures?</t>
  </si>
  <si>
    <t>What are the noteworthy results?
This article helps define a cellular and genetic pathway that control protein turnover in the intestine
of C.elegans. Importantly, the pathway is initiated by the loss of function in ciliated sensory neurons,
which leads to transmission, likely via a peptide signal, to the intestine, where daf-16-regulated
protein turnover is inhibited.
Particularly important results include:
• Identification of ciliated neurons as regulators of protein turnover (Figure 1) in the intestine, with
potential other sites of regulation (hypodermis, Fig S1).
• Finding that the signaling from AFD neurons that lack functional cilia (dyf-1 mutants) is dependent
upon the AFD-specific guanalyl cyclase, gcy-8, and is not a result of increased protein misfolding in
the intestines of dyf-1 animals, generally (Figure 2).
• Proteomic and biochemical analysis showing that endogenous proteins (not just the engineered
UbV-GFP substrate) are targets of the ubiquitin/proteasome-degradation pathway that is disrupted
by the loss of gcy-8 signaling (Figure 2, S2), and that the same substrates are not upregulated
transcriptionally (Figure 3).
• Identification of ins-5 is upregulated in response to loss of AFD function, and intestinal expression
of ins-5 negatively stabilized UbV-GFP in dyf-1 mutants (Figure 4).
• Determining that intestinal, but not neuronal, calcineurin (tax-6) and daf-16 signaling mediate
UbV-GFP degradation (Figure 5).
• Thermotaxis mediated by ciliary neurons requires dyf-1 and thermotactic defects can be partially
rescued by blocking signaling from AFD via gcy-8.
• Temperature sensing by ciliated neurons helps control temperature-dependent proteostasis in
other tissues.
Will the work be of significance to the field and related fields? How does it compare to the
established literature? If the work is not original, please provide relevant references.
∙Yes, this is a signficant study. It expands on a growing body of research that has described the
connections between neurons and intestinal cells in C. elegans, specifically regarding protein
homeostasis and stress (Taylor and Dillin, 2013, Imanikia, et al., 2019). Of particular interest, this
paper describes an how an environmental stimulus (temperature fluctuation) can be sensed and
transmitted to other tissues. There is a candidate for a signaling molecule between the two cell
types (flp-3), and while this paper does not specifically probe stress responses, the change in protein
degradation may well indicate a role for proteostatic stress or the UPR downstream of attenuated
neuronal function.
Does the work support the conclusions and claims, or is additional evidence needed?
∙In general, there is clear evidence for the claims made. However, I did not find direct evidence that
the AWA pathway is in the same genetic pathway as AFD, as opposed to working in parallel. One
way to probe this connection could be through an odr-7; gcy-8 double mutant, which should
phenocopy the dfy-1; gcy-8 double mutant (Figure 2D). Additional evidence could be provided by
investigating whether the downstream effectors ins-5 and flp-3 are upregulated in odr-7 mutants, as
they are in dyf-1mutants.
∙These two pieces of evidence would more precisely implicate AWA as sending signals through AFD,
in the absence of AWA function. In addition, a cell-specific rescue of dyf-1 in AFD (Pgcy-8::DYF-1)
could be used to show that the dyf-1 phenotype is not due to AFD structural abnormalities (that is,
lack of cilia).
The authors acknowledge that ciliated neurons other than AFD contribute to the thermotaxis and
substrate stabilization phenotypes shown in Figures 6 and 7. Using a cell-specific rescue of the cilia in
AFD would strengthen this hypothesis and provide support for the model in Figure 8.
∙It would also be helpful to include images of any expected or unexpected ciliary defects in AFD and
AWA in the dyf-1, odr-7, and gcy-8 mutants. Pgcy-8::GFP and Podr-10::GFP animals are available (Ou,
et al., 2007 and others) and could be used for confocal imaging. This is true for all of the ciliated
neurons tested in Figure 2, but AFD and AWA are most central to this article.
∙The authors show that dyf-1 mutants do not exhibit higher levels of misfolding of a model protein
(Htt, Q44::GFP). However, given the greatly increased level of substrate accumulation and
ubiquitylation, it would be interesting to know if the dyf-1 and/or odr-7 (AWA-specific) mutants have
any increase in UPR or other proteostatic stress responses. hsp-4 or hsp-16.2 reporter strains could
be used to provide evidence of UPR or cytosolic protein-based stress responses. (Alternatively,
detection of xpb-1s mRNA could be used to determine if the UPR is activated in these mutants.)
Are there any flaws in the data analysis, interpretation and conclusions? Do these prohibit
publication or require revision?
∙Because AFD is a crucial thermosensory neuron, it the thermotaxis data would be strengthened by
an AFD-specific ciliary defect. As it is, the thermosensory data describes a defect that likely has
contributions from a number of cells, being able to parse those from the AFD defect itself is
important. An example experiment could use the cell-specific rescue described above to drive DYF-1
specifically in the AFD. I believe that that this point should be addressed in the text and/or with data
prior to publication.
Is the methodology sound? Does the work meet the expected standards in your field?
∙Yes, generally. The methodology is sound and uses the correct statistical and imaging/imagingquantification
protocols.
∙Exception: Fig. 1F shows a blot with laddered UbV-GFP, which is described as Ubn-GFP. However,
the blot uses (according to the figure legend) an anti-GFP-antibody. Please repeat this blot using
anti-Ub to confirm that these are Ub conjugates (which they very likely are). This is important given
that it is unclear why this blot, but no others in the article, show the laddering, even in long
exposures. I presume that it is due to cropping of the other blots, but it should be clarified in the
figure legend and/or the text.
Is there enough detail provided in the methods for the work to be reproduced?
∙Yes, when combined with Table S8.
∙Exception: the gene ivd-1 (Fig. 1F) is not described anywhere in the manuscript, including the figure
legend or the strains used. This should be corrected.
Other comments:
Authors should acknowledge the work of R. Taylor regarding neural-&gt;intestine signaling, especially in
the light of protein homeostasis.
Throughout the manuscript ciliary defect/variability and neural function can be hard to parse. This is
important especially when discussing AFD function in dyf-1 vs gcy-8 mutants, which both affect AFD,
but in different ways. (See line 125 for an example)
Fig. 1F: The gene ivd-1 (and its mutant) is not included in any materials or text.
Line 130-135: Please state explicitly that this experiment is a control to show that dyf-1 loss of dyf-1
or gcy-8 does not result in increased protein misfolding, leading to substrate accumulation. It is
currently not clear from the text how these results are important, though it is a useful control.
Fig. 3. There is no explanation of the worm schematics in the figure legend. Please add a description
to clarify.
Fig. S3A: for clarity, I suggest that the WT and dyf-1 conditions be transposed (they are currently
displayed dyf-1 then WT).
Fig. S3F-H: Please use the some formatting for Figures F and H.
Line 155-156: I believe that this sentence should read “ANMT-2-GFP and C05D11.5 are NOT
degraded but eh 26 S proteasome upon senseory defects.” If my reading of the is not correct, please
clarify this result more fully.
Line 163: It is not entirely clear why these two genes were chosen for follow-up. Please include a
clarification of why these, but not other candidates, were pursued.
Line s 175-189: Given that flp-3 may be a crucial link between the neural and intestinal systems, it is
not clear why a flp-3 mutant was not further investigated, though ins-5 was.
Figure 5A. Please indicate more clearly in the figure that CaN is orthologous to TAX-6. It noted in the
legend and the text, but not on the figure itself.
Line 221: Please clarify if or that AFD itself is also affected by the ciliary defect.
Figure 8: This model is somewhat confusing as it shows AWA lacking cilia in both panels. Please
clarify if both cells are meant to have cilia, or if the red line represents all neural cilia, in general.
Moreover, although the effect of the odr-7 mutation does stabilize the UbV-GFP substrate, its effect
is not as complete as the dyf-1 mutants’, so it may not be a single cell that is blocking the
downstream signaling from AFD. The figure legend does not mention AWA; the authors should more
fully explain how AWA functions in their model.
Lines 331-336: This paragraph is something of a non sequitur but could be improved by either
including the term “in other organisms” in the final sentence, or by suggesting if/how C. elegans
models of might be of use in identifying causal links between disease phenotypes and the cellular
protein turnover.</t>
  </si>
  <si>
    <t>This study by Segref et al demonstrates that the lack of sensory perception, via AFD neuronal
signalling activity, regulates ubiquitin-dependent protein turnover in the intestine. The authors
identify INS-5 (insulin-like signalling) and TAX-6 (calcineurin signalling) as mediators of this neuronto-
gut communication, with negative regulation of the FOXO transcription factor DAF-16 regulating
UPS activity. Because this signalling requires the thermosensory AFD neurons, the study also
provides evidence that UFD substrate is turned over in a temperature dependent manner.
Overall this is a very elegant and well controlled study. It provides an important advance in the field
of organismal proteostasis, that now couples neuronal perception with protein turnover in the
intestine.
My only major question here is how this influences survival of C. elegans during thermal stress
conditions. This is not addressed in the study at all, and this is known from the original study by
Prahlad et al, Science 2008, that used the gcy-8 mutant. Another recent study reported that
neuronal HSF-1 induces fat remodelling in the gut, that is required for C. elegans survival at warm
temperatures (Chauve et al., 2021, Plos Biol 19(11): e3001431). The question now is, how does
neuronal perception – or the lack thereof with the dyf-1 mutant affect survival to thermal
challenges? In other words, is the dyf-1 mutant thermosensitive?
Specific points:
Figure 2C: You mention in the text that protein degradation requires AWA dependent signalling in
particular, but UbV-GFP levels are also significantly increased in ASH. Is ASH dependent signalling not
important for protein degradation? This point should be at least addressed in the Discussion and
commented on.
Figure 2F: The dyf-1 mutant shows less Q44 aggregation in the intestine, similar to a gcy-8 mutant.
The authors argue that the signalling required for protein degradation (affecting UFD stability) and
protein folding could be uncoupled. I agree there is a more complex regulation at play here in C.
elegans, but in this case the discrepancy is also different as it now impinges on protein aggregation.
To be sure the lower Q44 aggregation does not underlie reduced Q44::YFP expression, I would want
to see the expression levels of Q44:YFP (using an anti-GFP antibody) in the two mutants (dyf-1 and
gcy-8) compared to WT.
Figure 4E: The insulin-like peptide INS-5 is suggested to mediate brain-to-gut regulation of protein
turnover that is observed in the intestine. According to this, would overexpression of INS-5 from its
own promoter be sufficient to inhibit UbV turnover and hence protein degradation?
Figure 6 C &amp; 6 D: Both Figures are using the same mutants. Why is there a different classification for
the “blue” zones to &lt; 18.5C (in 6C) and &lt;= 17.5C (in 6D) instead of keeping this consistent? To
increase clarity, please write “22C cultivated” above the graph in C and “15C cultivated” above the
graph in D.
Page 4, line 73: The reference here (Prahlad and Morimoto) is in a different style.</t>
  </si>
  <si>
    <t>Protein degradation through the 26S proteasome is part of the cellular protein quality control and
also essential for the cellular response to stress. In this manuscript, Alexandra Segref and colleagues
investigated how sensation of environmental changes such as changes in temperature impact on
protein degradation. To this end, they used as model system mutant worms lacking distal segments
of sensory cilia (mainly dyf-1 mutant worms) that cannot properly perceive external stimuli.
The authors concluded that ciliated sensory neurons promote the degradation of ubiquitylated
proteins under physiological conditions and that this can be regulated by temperature. Defective
sensory cilia trigger inhibition of the ubiquitin-proteasome system in a manner that is dependent on
AFD signaling. The authors used proteomics to show which proteins are regulated in the absence of
functional sensory cilia and microarray to show that neuropeptide FLP-3 and the insulin-like peptide
INS-5 negatively regulate protein degradation in the intestine. The authors go on to show that in
addition to protein degradation ciliary neurons are involved in thermosensation and that dyf-1
mutants display aberrant thermotaxis. To investigate the links between thermal adaptation and
protein degradation, the authors examined UFD substrate degradation at different temperatures.
This demonstrated that protein degradation increased with increasing temperature, and this
response was defective in dyf-1 mutants in a manner that dependent on AFD signaling-
Taken together, this study shows in a physiological context that sensory neurons communicate with
AFD to integrate changes in temperature with protein degradation in the intestine. Overall, the
manuscript is written clearly and data of high quality. I have several points that should be addressed
before the publication of the manuscript.
• In Figure 1a the authors should quantify the reduced uptake of the stain and increased levels of
UbV-GFP in intestinal cells.
• Why the author observe a more extensive ubiquitylation on UbV-GFP in Figure 1F? I could not find
information about the ivd-1(hh6) mutant used in Figure F.
• The authors should clarify in the text why dyf-1 mutants show a reduced number of polyQ
aggregates (Fugure 2E, F).
• The authors performed proteome analysis to identify endogenous proteins whose levels are
regulated in dyf-1 mutants. These data is very interesting but only briefly eluded to in the
manuscript. Could the authors in Figure 3 show a bar plot with the number of proteins that show a
significant increase in levels in mutant worms? Was there an enrichment for particular groups of
proteins or process? I suggest to put the validation of ANMT-2 and C05D11.5 in main figure 3. Are
these proteins still normally ubiquitylated in dyf-1 mutant worms? What happens with transcript
levels of these proteins that show an increase in abundance?
• In Figure 3B the authors show that some elevated proteins show a decrease in their levels in
double mutant (dyf-1, unc-31) worms. How were these proteins selected, and what happens with
the remaining of the proteins that show elevated levels in dyf-1 mutant worms?
• Figure 4A shows the results of microarray analysis but the authors do not comment in the results
section which pathways are regulated and how this might link to their data (for instance calcium
signaling). Instead the authors immediately focus on identified neuropeptides. It would be helpful to
state the pathways that are regulated on a transcript levels and correlate whether there are any
changes in the proteins that they have seen in the proteomics analysis.
• Figure 2B should me mentioned in line 121
• Typo in line 388.
• Title missing in line 389
• The authors should specific the reference proteome used for MaxQuant analysis</t>
  </si>
  <si>
    <t>Susan Hastings</t>
  </si>
  <si>
    <t xml:space="preserve">Reggie Edgerton </t>
  </si>
  <si>
    <t>A pilot study combining noninvasive spinal neuromodulation and activity-based neurorehabilitation therapy in children with cerebral palsy</t>
  </si>
  <si>
    <t>Cerebral Palsy (CP) is the most common pediatric motor disability with multiple symptoms and etiologies. CP is exhibited through sensorimotor delays, impaired posture resulting in limited activities and participation. Our recently concluded, single arm, unblinded, pilot study (NCT04882592) explored whether an intervention combining non-invasive spinal neuromodulation during an activity-based neurorehabilitation therapy (ABNT) can improve voluntary sensory-motor function captured via the Gross Motor Function Measure (GMFM-88) scores (primary outcome). Sixteen children diagnosed with CP with Gross Motor Function Classification Scale levels I-V were recruited and received the same intervention (2x/week for 8 weeks) to correct the dysfunctional connectivity between supraspinal and spinal networks using the normally developed proprioception. We demonstrate that the intervention was associated with clinically and statistically significant improvement in GMFM-88 scores in all children, thus meeting the prespecified primary endpoint. However, the improvement with ABNT alone needs further exploration. No serious adverse events were observed (safety endpoint).</t>
  </si>
  <si>
    <t>This manuscript explores an intervention that combines activity-based neurorehabilitation therapy
(ABNT) with transcutaneous spinal stimulation on gross motor function in children with CP. Children
with CP were recruited to undertake an 8-week intervention of spinal stimulation combined with
ABNT. Before and after the intervention, outcome measures (gross motor function scale and a
pediatric quality of life questionnaire) were conducted.
Interest in the application of transcutaneous spinal stimulation following spinal cord injury has gained
considerable momentum in the past few years. The application to children with CP is relatively novel
and interesting. The authors have conducted an important clinical trial, worthy of publication, however
there are several major issues in the manuscript that need to be addressed prior to publication. The
main issue is that the authors make broad and categorical statements and claims throughout the
manuscript, with insufficient evidence (either from their own results or the literature) to support them.
In particular, there are several claims throughout the discussion and conclusion that are not supported
by the results of the study. The discussion and conclusion need to be rewritten with a clear distinction
between the findings of the study and speculation about the mechanisms behind the results, which
the authors have not attempted to measure in the present study.
In the introduction, the authors provide insufficient background on standard of care, and the limitations
of current interventions. In particular, the authors need to provide a more detailed description of
ABNT, if and how this differs from standard of care, and evidence to support the effectiveness of
ABNT given alone. Indeed, throughout the manuscript, the authors do not adequately address that
they are exploring a combination of two interventions, with no control group, so it is not possible for
them to separate the effects of each intervention, nor to say whether similar results would have been
achieved with ABNT or spinal stimulation given alone.
The objectives stated at the end of the introduction are not met by the outcome measures, and the
results of all outcome measures are not presented in the results.
One major point is that substantially more detail is required about the stimulation parameters used,
how they were determined and their justification (see points below under methods).
Please modify the Title to better reflect the results presented in the manuscript.
Abstract
Lines 9-11: there is insufficient evidence to support the statement “Spinal neuromodulation and
activity-based rehabilitation triggers neural network reorganization”. Please modify.
Lines 17-18: the results presented in the paper do not support the statement “We demonstrate that
transcutaneous spinal neuromodulation during ABNT can transform the neural networks in children
diagnosed with CP to improve voluntary postural and locomotor activity”. No neurophysiology or
imaging was done to explore whether changes in neural networks occurred. In addition, no control
group was included. Please replace this statement with the actual results that are presented in the
paper.
Introduction:
Lines 47-48: “humans that have lost proprioception as an adult are functionally paralyzed, even
though all descending motor pathways remain intact22,23” The references provided do not support
the statement. The studies by Gordon et al. and Ghez et al. (1995) present findings on people with
proprioceptive deficits due to large-fibre sensory neuropathies. They report that that the patients
made large spatial errors in movement, compared with controls, and that their accuracy improved with
visual feedback. The studies do not suggest that these patients were unable to move or “functionally
paralyzed”. I would suggest the authors remove the statement unless they can provide appropriate
references to support it.
Lines 48-49: “spinal networks can readily learn to perform a new motor task without input from the
brain24,25” Please clarify that this is true in Mammals but not in humans, as evidenced by several
Locomotor Treadmill Training trials in humans with SCI.
Lines 49-50: “neuro plasticity can occur in spinal and supraspinal networks with spinal
neuromodulation combined with ABNT26,27” Again, the statement is not supported by the references.
These studies show that neuromodulation of lumbosacral networks enables specific functional
movements, but provide no direct evidence that neuroplasticity has taken place. In addition, both of
these studies were conducted using implanted (epidural) electrodes, with no kHz carrier frequency,
which is rather different to the neuromodulation being applied in the present study.
Line 54: Please define GMFM88, and provide references to support its validation in children with CP.
Methods:
Line 63: was there an upper age limit?
Table 1: Define GMFCS. Be consistent with decimal places.
Lines 74-77: Please provide justification for the parameters chosen. Recently, it has been reported
that the addition of the 10kHz carrier does not alter discomfort compared with conventional pulses [1].
Did the authors attempt stimulation without the carrier frequency?
Which nerve roots were being targeted by the electrode placement. How was correct placement of
electrodes, with respect to targeted muscles, verified?
Lines 77-78: It is unclear how informing parents/children of the stimulation intensity would bias the
outcome when no control group was included in the trial.
Please report the stimulation intensities used, and the stimulation intensity at which motor threshold
was reached, for all muscles measured. Were different intensities used for the electrode at C5-6 and
T11-12? Was the stimulation split across the two cathode locations, or were they independent of one
another?
Lines 78-79: Justify the use of sub-threshold stimulation. The current distribution is known to vary
considerably with changes in posture; was the intensity modified according to posture, or how was
this dealt with?
Lines 108-110: Please define the quantitative measures from treadmill and overground stepping. Was
it quality of walking (if so, how was this assessed), walking distance/speed, or something else?
These outcome measures do not align with the objectives provided in the Introduction: no objective in
relation to walking speed/quality was provided. How was “functional carry over to the home setting
between sessions” (lines 54-55) assessed?
Line 111: Define PedsQL and provide a reference for its validity in this population.
Results:
Lines 113-114: was the data normally distributed?
Lines 118-119: Please provide a reference to support the normative ranges provided.
Where are results from the treadmill and overground stepping outcome measures presented?
Discussion:
First paragraph: I feel some of the information provided here is background, and would fit better in the
introduction than discussion. The effects of other interventions on GMFM88 scores is clearly an
important comparison for the discussion, but the limitations of interventions such as dorsal root
rhizotomy, peripheral electrical stimulation, strengthening, “standard of care”, strategies to “avoid
spasticity” need to be introduced in the background section rather than in the discussion.
In addition, the authors are not clear about the separation of ABNT and spinal stimulation. They
describe their therapy as “spinal neuromodulation” and it is unclear whether this term relates to the
combination of ABNT+spinal stim or to one of these interventions specifically. Has ABNT alone been
trialled in this patient group before? If so, please present the findings from those studies. It is
extremely difficult, from this trial alone, to separate the effects of ABNT (which we know can improve
motor recovery by itself) from those of spinal stimulation alone and ABNT+spinal stim. The authors
need to provide a clearer separation of the possible effects of the two interventions, as well as their
combined effects, and acknowledge that their study does not provide sufficient evidence that these
effects would not have been seen from ABNT alone.
Line 179: please define exactly what the “specific combination of motor pools” was, and how the
authors verified that they were being reached in each subject.
Line 187: please define what “currently prescribed standard of care” is (in the introduction).
Line 204: As above, the authors need to provide more details on how they set stimulation intensity,
and how much “below motor threshold” it was.
Lines 205-206 and 209-212: the authors must provide evidence for these broad statements or
acknowledge that they are hypothetical. They have not presented any EMG or neurophysiology in
their results to support this concept in their subjects. I would suggest the authors remove this
statement or provide evidence from studies that have used neurophysiological measures to support it.
I don’t believe the mechanisms behind spinal stimulation are yet understood, and this part of the
discussion is too speculative.
Lines 213-216: As the authors did not measure the effects of spinal neuromodulation alone, their own
data does not support this statement. Please provide evidence to support it or remove it.
Lines 217-220: This statement should be in the introduction. Does “standard of care” meet this
criteria? How is ANBT different to this?
Lines 225-227: I cannot see how the present results demonstrate that spinal neuromodulation
suppresses “the physiological state of … aberrant connections”. As I have stated previously, no
neurophysiology is reported to support this statement, and no quantification of body alignment
with/without spinal neuromodulation was made. The observation that the patients moved “more
normally” is subjective, and insufficient to support the claims being made.
Lines 229-231: “seem to have shown greater effectiveness when motivated by using a self-selected
activity” In comparison to what? Again, there is insufficient evidence to support this.
Lines 237-239: The findings do not support this statement. Please replace it with the findings of the
study: the spinal stimulation + ABNT improved GMFM88 scores and PedsQL scores.
Figure 1B: define the blue/orange lines in this plot.
Figure 1C: Provide a description of the lines provided in the plot. Are they regression lines? If so,
please provide R2 values and include a description of this analysis in the methods.
Minor points
Line 48: there is a typo in the reference (23).
Line 180: “principle” change to “principal”
Line 202: there is a typo
References
1. Manson, G.A., J.S. Calvert, J. Ling, B. Tychhon, A. Ali, and D.G. Sayenko, The relationship
between maximum tolerance and motor activation during transcutaneous spinal stimulation is
unaffected by the carrier frequency or vibration. Physiological reports, 2020. 8(5): p. e14397.</t>
  </si>
  <si>
    <t>This is a research report of 14 children with cerebral palsy who have undergone a combination of
activity-based neurorehabilitation with transcutaneous electrical spinal cord stimulation over the
course of 8 weeks. The subjects were categorized using the gross motor function classification scale
as ranging from level I to V. Participants were tested using the gross motor function measure-88 as
the primary outcome measure both before treatment and after the 8 weeks of treatment. The abstract
mentions assessing treadmill stepping and overground stepping however those results were not
quantified nor reported. Anecdotal reports of improvements in other functions are mentioned as are
the results of improvement in quality of life (the PedQoL survey). The authors report that all subjects
responded to treatment and improved in their GMFM88 scores. It is encouraging to see that electrical
stimulation is being utilized in these populations and I am hopeful for this technology. However, I have
concerns outlined below:
1) It’s not clear that both the activity-based training plus the transcutaneous stimulation are needed for
the improvements reported here. In fact several studies show that activity-based training or goaldirected
physical activity alone can lead to improvements in motor function in people with cerebral
palsy (Larsen et al., 2021; Mirich et al., 2021; Zoccolillo et al., 2016; Valentin-Gudiol et al., 2017;
Lauruschkus et al., 2017). Were there any subjects which received only physical training or only
spinal stimulation? It’s difficult to draw conclusions that the transcutaneous stimulation is necessary or
even helpful in this context.
2) Who performed the GMFM88 scoring? Was it blinded or done with an outside clinician for an
unbiased assessment?</t>
  </si>
  <si>
    <t>A neuronal prospect theory model in the brain reward circuitry</t>
  </si>
  <si>
    <t>Yuri Imaizumi</t>
  </si>
  <si>
    <t>Hiroshi Yamada</t>
  </si>
  <si>
    <t>Prospect theory, arguably the most prominent theory of choice, is an obvious candidate for neural valuation models. How the activity of individual neurons, a possible computational unit, obeys prospect theory remains unknown. Here, we show, with theoretical accuracy equivalent to that of human neuroimaging studies, that single-neuron activity in four core reward-related cortical and subcortical regions represents the subjective valuation of risky gambles in monkeys. The activity of individual neurons in monkeys passively viewing a lottery reflects the desirability of probabilistic rewards parameterized as a multiplicative combination of utility and probability weighting functions, as in the prospect theory framework. The diverse patterns of valuation signals were not localized but distributed throughout most parts of the reward circuitry. A network model aggregating these signals reconstructed the risk preferences and subjective probability weighting revealed by the animals’ choices. Thus, distributed neural coding explains the computation of subjective valuations under risk.</t>
  </si>
  <si>
    <t>This is a potentially interesting article in the field of neuroeconomics that addresses an important issue –
whether the responses of individual neurons in monkeys passively viewing a lottery obey a prominent
theory of choice, prospect theory, that has been previously validated exclusively in human neuroimaging
studies. However, given the poor spatial and temporal resolution of functional imaging, it has been
unclear whether single-unit neural activity is correlated with subjective valuation of risky gambles. They
recorded in 4 areas of the reward circuit, one at a time, including the central part of the orbitofrontal
cortex (cOFC), medial part of the orbitofrontal cortex (mOFC), dorsal striatum (DS), and ventral striatum.
The authors found individual neurons whose activity can be described using the prospect theory model
as a multiplicative combination of subjective utility and subjective probability functions. They further
built a simple network model using the distributed subjective valuation signals to reconstruct animal’s
risk preference and subjective probability perception.
Overall, this is a reasonably well-designed study that is technically sound, despite the absence of state of
art methodology, and presents results which, although not totally unexpected, contribute to previous
neuroeconomics studies. Although I am mildly positive, the major shortcoming of the present version of
the manuscript is the lack of convincing evidence to support the general conclusion. This makes the
paper difficult to evaluate in its present form.
Major issues:
1) The authors need to better motivate their study in the context of prospect theory. It is unclear why
this specific theory was chosen, what makes it fundamental, and what were the findings of previous
neuroimaging studies. It would also be useful to better link their results to those of previous imaging
investigations and comment about potential discrepancies.
2) I have several problems with the way the data is presented. It is unclear how many cells were
recorded in each monkey and whether prospect theory explains firing rates in each animal, or perhaps
the data and model predictions were skewed towards a particular monkey (especially given the low
percentage of cells modulated by the probability and magnitude of reward in the 4 areas they recorded
from).
3) I found the surface maps in Figures 2, 3, and 4 very difficult to read and relate to the neural findings
and the text. Can they present the data in a different format that makes it more interpretable?
4) There is not much information provided about the multi-layer model described in Figure 5. How was
the model constructed and then used to generate outputs? There is no statistical measure provided
regarding model simulations, so it is difficult to assess the model performance and its validity.</t>
  </si>
  <si>
    <t>This is an interesting, novel, systematic and theory-driven study on the neuronal processing of the two
most fundamental economic decision variables, using the well-established framework of economic
choice theory. The authors have studied the two main variables, subjective utility and subjectively
weighted probability, to investigate neuronal responses in four main reward areas of the brain. The
paper is underpowered in terms of presentation of original neuronal data but presents well the results
of proper statistical analyses for explaining choice behavior and neuronal responses. The presentation of
original neuronal data needs to be extended before I would recommend publication. The remainder of
my comments can be more easily addressed.
Data presentation: the neuronal responses need to be properly documented:
- Fig. 1h shows some neuronal changes with changing reward magnitude and probability, but it is
unclear how these changes relate to the stated 'three different levels of probability (0.1–0.3, 0.4–0.7,
0.8–1.0) and magnitude (0.1–0.3 mL, 0.4–0.7 mL, 0.8–1.0 mL) of rewards' (legend). As these data are the
core empirical results, they need be presented in the proper standard used for the past 60 years, i.e. as
rasters below histograms (PSTHs), and separately for each probability (not grouped over all
probabilities). Only then can we see how neuronal activity changes with separate increases of
magnitude and probability or expected value (EV). This will likely require a separate figure.
- These data need to be presented separately for each of the four investigated brain structures (maybe
not all neuron displays with rasters).
- Also, it is unclear which task event elicited each response. Panel i provides some evidence in this
direction, but we really need a proper breakdown according to task event, and for each task event (not
just time inside a trial). And we need this separately for each of the four brain structures. So, maybe one
neuronal response for each task event for one brain structure in a main figure, and the same for the
other three brain structures in the suppl material.
- Further, we need population averages for the results described above (separately for each monkey),
which can be distributed between main paper and suppl material.
- The associated text descriptions in the Results section are quite cryptic (lines 188-190). These
descriptions need to be expanded according to the added figure documentation.
The regession results on lines 179-180 are presented in an unconventional way. They likely derive from
the regression defined on line 660 (Methods), but results from such regressions are usually stated as
proportion of variance explained (R2) that varies between 0 and 1. The current text states an r (not r2)
of &gt;1. Please use conventional presentation of regression data (r2, beta=slope, and significance of slope
from zero, but maybe not original t-values).
The statistical model fittings of nonlinear utility and nonlinear probability weighting functions to
behavioral choices and, separately, to neuronal responses are very detailed, nice and convincing (Figs. 2-
4). Thank you very much.
The results from the model shown in fig 5 are interpreted to 'explain the internal subjective valuations
of monkeys'. To make this a valid statement about subjectivity, the authors would need to use reward
magnitude, instead of nonlinear utility, and linear probability, instead of a nonlinear probability
function, with the same model and demonstrate better correspondence to the neuronal data when
using utility and subjective probability compared to using objective reward magnitude and linear
probability. Unless these comparisons are done, the model with fig 5 does not support the argument of
'subjective valuations' and has doubtful value for the argument of subjective coding.
There are a number of scholarship / wording issues:
- verbal expression: line 63-64: 'subjective perception of the reward probability': there is a difference
between subjectively weighted probability preception and subjective weighting of the influence of
probability on rerward value. Both are captured indiscriminately by the usually nonlinear function w(p)
in the equation on line 198. So far, evidence suggests that the weight of probability on expected utility,
Prospect or R (line 198) is subjective (w(p)), but it is unknown whether weighted probability perception
is the reason for the observed subjective function w(p). Please adjust the writing to the evidence.
- verbal expression: line 82: by gambling behavior, do you mean risky choice or true gambling? The
phrasing as it stands could be misleadingly interpreted as gambling disorder (which is not the issue
here). Please adjust the writing.
- misquotations: lines 82-83: 'Recordings of single-neuron activity in monkeys during gambling behavior
may offer substantial progress over existing neuroimaging studies 7, 10, 11, 12'. None of the cited
studies investigated single-neuron activity in monkeys. Please correct.
- the parameter g in the equation on line 198 is the neuronal response slope. Calling it 'the magnitude of
the neural responses' is incorrect, even though the slope (first derivative of magnitude) determines
response magnitude.
- the authors seem to have overlooked an earlier report that described utility coding by dopamine
neurons in much detail (without subjective probability weighting) (Stauffer et al. Current Biology 2014),
which should be cited.</t>
  </si>
  <si>
    <t>Recurrent neural networks with explicit representation of dynamic latent variables can mimic behavioral patterns in a physical inference task</t>
  </si>
  <si>
    <t>Rishi Rajalingham</t>
  </si>
  <si>
    <t>Mehrdad Jazayeri</t>
  </si>
  <si>
    <t>Primates can richly parse sensory inputs to infer latent information. This ability is hypothesized to rely on establishing mental models of the external world and running mental simulations of those models. However, evidence supporting this hypothesis is limited to behavioral models that do not emulate neural computations. Here, we test this hypothesis by directly comparing the behavior of primates (humans and monkeys) in a ball interception task to that of a large set of recurrent neural network (RNN) models with or without the capacity to dynamically track the underlying latent variables. Humans and monkeys exhibit similar behavioral patterns. This primate behavioral pattern is best captured by RNNs endowed with dynamic inference, consistent with the hypothesis that the primate brain uses dynamic inferences to support flexible physical predictions. Moreover, our work highlights a general strategy for using model neural systems to test computational hypotheses of higher brain function.</t>
  </si>
  <si>
    <t>In this paper, the authors used an intuitive physics task (move paddle to catch ball) to compare the
performance of humans, non-human primates, and a zoo of RNN models. The RNNs varied by input,
architecture, regularization, and optimization. The main yardstick of comparison was "human
consistency". The authors conclude that while many of the RNNs achieve reasonable task
performance, human consistency is better explained by networks that are optimized to output the
ball's moment-to-moment position. The authors take this to suggest a kind of mental simulation
underlies primate behavior in this task.
There's a lot to like about this work. Overall I found the paper well written, technically sound,
interesting, and a good addition to a topic of current debate. I believe it will be useful for further
studies by both this group and other groups, working on human behavior or modeling or neuroscience.
It's the nature of comments that good ones are brief and more critical ones are longer. Below, please
find some comments that may help the authors improve the paper. None of these are major bars for
publication, most are in the spirit of friendly advice, or questions for follow-up work. The comments
are not given in order of importance.
========
Comments
========
1. Lack of 'ideal' model comparison: While I take the authors' point that many other people have
designed high-level computer simulations for solving intuitive physics tasks, and that the goal of this
work is looking at neural-like implementations, I'm left wondering about how such a high-level
simulation / process model would explain the results. How exactly would such an ideal model be
implemented, anyway? A 'perfect' simulation model could calculate the end-point of the ball as soon
as it is visible and zip the paddle to the right location. A noisy-simulation model might be better
served waiting till the ball is occluded, since every visible point provides a data sample that can be
used to estimate the location and velocity, but as soon as it is behind the screen no further
information is useful. Also, such considerations do not yet touch on things like the effort of moving the
paddle, the motor execution, and so on. My point is, there isn't *one* process model but rather a
series of possible commitments you could be making for how simulation might solve the task. And the
reason I'm harping on this note is that there different process models may account for the errors
differently. For example, it seems like people aren't moving the paddle "enough". Why is this? Is it
explained by a sub-set of the RNN models, and if so HOW is it explained? Can this be accounted for by
a noisy high-level process model or do we NEED the RNN model to explain it? Spelling out the process
down into what you think is going on regardless of the RNN then gives you hypotheses for what to
look for in the RNN. Moment-by-moment simulation is one ingredient of that process model, but not
all of it.
2. Collisions and non-collisions, Smith and Vul: If they're not familiar with it, I think the authors would
be interested to read and possibly cite Smith and Vul's work on "sources of uncertainty in intuitive
physics" -- http://www.evullab.org/pdf/tops12009.pdf -- which involves a very similar task to the one
under consideration and comes to the conclusion that people have two distinct sources of uncertainty,
one having to do with tracking things as they move freely, and one having to do with accounting for
collisions. Given that collisions (bouncing off the wall) are a distinct head-ache for RNN models I think
it would potentially be useful to examine how well the different parts of the zoo account for errors
specifically driven by collisions, and whether anything like two sources of noise emerge in their
behavior. This is also a good way to test generalization -- train with collisions, test without, or vice
versa. I feel prompted to say I'm not one of these authors.
3. Micro: While I agree with the citation in line 62, follow-up work by Zhang, Wu et al. has shown
many of these supposed successes do not generalize or match human behavior in other ways (see
https://arxiv.org/pdf/1605.01138.pdf, and again I'm not one of these authors).
4. Over-training and generalization: The authors mention 'over-training' as a possible concern several
times, but it wasn't clear to me how much training that is meant to capture. Would the monkeys
training on non-occluded screens for thousands of trials not kind as over-training? And how much
generalization is captured by showing trajectories not seen before? Presumably if I trained on 1000
examples of a ball going at an angle of 10 degrees at a speed of blah, and then I see a 'new'
trajectory of 11 degrees at a speed of blah+1, it's not that big a difference? A better measure of
generalization might be going bottom to top instead of left to right, or introducing a barrier in the
middle, or shrinking the goal, or some such 'qualitative' difference that keeps the underlying point the
same but changes some of the surface details. Same point goes for the RNN zoo, by the way. If some
of these models 'truly' came to discover a dynamic simulation procedure, presumably such changes
wouldn't hurt them much, right? Or, if it does hurt them a lot, what needs to be added to not be hurt
that much? The discussion also mentions 'generalization' but this isn't a very strong test of it.
5. Micro point: The figures are labeled 1,2,4,5,6. That is, figure 3 is missing (or rather, references to
figure 4 should be to figure 3, 5 to 4, 6 to 5). This made the text a bit confusing after for references
past figure 2. Easy to change, of course.
6. Comparisons beyond optimization type: Perhaps I missed this in the text, but given that you
changed a bunch of dimensions besides optimization type I was looking for a clear statement, figure,
and comparison to explain how these dimensions affected things (or not). That is, what was the affect
of input, architecture, regularization, number of cells? Figure 4F _kind_ of seems to show cell type
didn't matter but it's hard to say and should just be presented separately.
7. Were any of these hypotheses and analyses pre-registered?
8. At several points you mention 'complex non-linear functions' needed to calculate the ball's final
location. At least for non-bouncing this seems like a trivial geometric calculation?
9. At several points statistical statements are made without statistical information. I'm mainly
referring to lines 200-208. For example, "We first verified that error patterns were similar between the
two monkeys (Figure S3B", similar in what sense? "And that they could not be explained in terms of
the ball's initial position and velocity", not explained how? I don't think referencing supplementary
figures is useful here.
10. Micro: is there a reason that an untrained RNN is doing so much worse than shuffled null? Perhaps
I don't understand shuffled null but should that be the absolute worst performance?
11. I found the section on "Dynamics Underlying Primate-like Behavior" ultimately confusing. I didn't
have clear definitions for "slowness" or "dimensionality" and ultimately it was kind of a wash (or worse
than the main point). I suggest either expanding on this more clearly or moving to supplementary.
12. Discussion: I think possible interesting points for discussion or follow up work would be: (A) Since
over-training *is* a thing in primates, what accounts for it in your RNN zoo? Is the expectation that
you have several RNN networks and over time computation shifts from a dynamic-simulation one to a
memorization one, or that a single network (e.g. the ones you've identified as the 'right' ones) over
time shifts more to memorization? It seems like you could run artificial experiments on your neural
network to generate a hypothesis at least, or explain it as you see fit. (B) How would you expect your
networks to handle and explain cases of short-circuiting simulation that don't have to do with overtraining
and automating? For example, if you added a long "corridor" in the middle of the screen such
that a ball which started moving along the corridor would have to end up at the end of it, you would
expect people to move their paddle to it without fail, and without reasoning through a simulation (one
can consider either Ernie-Davis style scenarios in which you 'know' the right answer thanks to
common-sense rules that short circuit simulation but aren't the same as over-training). Given the
large and growing interest in combining simulation with rule-like inference, how would your network
account for such a thing, if at all?
To clarify, I don't think you need to solve or account for (A) or (B) or even discuss them, these are
simply possible points for discussion your paper brought up for me and are live in the literature right
now.</t>
  </si>
  <si>
    <t>Rajalingham, Piccato, and Jazayeri introduce a new behavioral paradigm to test whether primates
perform dynamic inference to track objects in the world. They show that humans and monkeys are
capable of similar performance on this simple task, and then use recurrent neural network models to
validate that the primates are likely using dynamic inference to complete the task.
I appreciate a lot what this paper is trying to do. Many groups would design an experimental and
behavioral paradigm that suits the practicalities of the model organism studied by the lab. This paper,
instead, shows the group taking a more considered approach. First, validating that humans and
monkeys both perform similarly at the task. Then, using RNN models to validate that the performance
of these primates . These results provide a critical basis to, in the future, confidently use the nonhuman
primate recordings to understand implementation-level neural mechanisms.
I am overall quite positive about this manuscript, though I have some concerns and suggestions for
improvement.
Major Comments
1) A distinction is drawn between “dynamic inference” and learning “arbitrary nonlinear functions”.
The RNNs are presented as a crucial piece of evidence to eliminate the latter hypothesis. Yet, it seems
that from behavior alone - especially the generalization on first trials to unseen conditions - shows
that the subjects are not likely learning arbitrary functions posthoc and are instead relying at least
predominately on dynamic inference. Unless, of course, the authors think that the nonlinear functions
support generalization, in which case, are these two hypotheses not essentially equivalent since the
nonlinear function is enabling inference? The introduction would benefit from a more careful
explanation of why it is critical to distinguish between these two hypotheses, and the discussion could
more clearly describe why the RNNs are necessary (and able) to provide evidence against the
nonlinear function view.
2) Related to the above, the paradigm as designed seems to be as “easy” as possible from a dynamic
inference perspective… relatively small occlusion window, fixed set of conditions, simple linear
dynamics, etc. The dynamical inference is only needed during a brief window at the end of the trial,
which is a much simpler problem than what would need to be solved by the counter-hypothesis, where
an arbitrary nonlinear function approximates the entire trajectory. Did the authors explore task
performance with truly random sets of initial conditions? What if the occlusion were large enough that
users had to rely only on the initial condition? What if, say, the experimenters manipulated the
dynamic environment (e.g. adding a flow field where y velocity increased towards the top and bottom
of the screen)? These tweaks would allow one to more clearly demonstrate that subjects have inferred
a complete model of the underlying dynamics.
Moderate Comments
1) There is interesting structure in Figure S2C and S3C. What is the cause of the seeming piece-wise,
dual-stage increase in error with increase in time occluded? It also appears to show a weak effect of #
bounces and dy_0 on paddle error, with the latter having a rather clear pseudo-parabolic structure
despite the failed attempt to fit a linear model to assess significance. Did any of the conditions result
in the bounce occurring within the occlusion window? If so, was there any bias towards more error on
these conditions? Dynamic inference on a straight line through the occluded period seems that it
should be easier than estimating the bounce angle without visual feedback.
2) Line 151: Given that the dynamics can be described with a linear model with relatively few
parameters, would you necessarily need a nonlinear function to autonomously approximate the ball
trajectory on each condition?
3) Figure 2A: Is this data for a single human or averaged across the cohort? It would be useful to see
some examples (if not the complete database) of subject-specific behavioral trajectories in the
supplement.
4) Unless I am missing something, I did not see a Figure 3 in my version of the PDF; the figures go
from 2 to 4. I also didn’t see a reference to Figure 3, so I assume it’s merely a numbering error, but
this should be rectified.
5) Line 618: I think this section could be clearer about how the conditions were selected for the RNN,
monkey, and human experiments. As I interpret it, the RNNs were trained using 212480 unique
conditions and then the results reported throughout the paper show held-out testing on 200 new
conditions which correspond to the exact conditions given to the monkeys and humans. I think the
phrasing could be made a bit more explicit if this is true. If this is correct, do the authors foresee any
interpretational challenges given that the RNNs were explicitly taught to generalize in order to be
included, but the primates were able to learn the trials?
Minor Comments
1) Figure 2C: It’s unclear what the blue and green dots represent… the two monkey subjects? Please
specify explicitly in a legend on the panel. Additionally, the caption refers to “red and blue arrows” to
show the final performance but the Monkeys on this panel is instead purple
2) Figure 4D: for consistency, it might be best to match the colors of the arrows to the colors used in
Figure 2C
3) Line 698: it might be worth adding some general methodological references for LSTMs and GRUs to
ensure there is no ambiguity for readers about their definitions and what guided your implementations</t>
  </si>
  <si>
    <t>In this study, Rishi Rajalingham, Aida Piccato, and Mehrdad Jazayeri test whether primates use mental
simulation for tracking dynamical latent states.
First, let me summarize my understanding of some basic concepts to make sure we are on the same
page. When sensory measurements are not available, we must rely solely on our internal model to
infer latent states. When the internal model is dynamic e.g. requires knowledge of the physics, such
an inference is usually thought to be carried out via mental simulation. The difficulty with studying
mental simulation is that you cannot typically monitor the internal thoughts of participants, especially
animals. Instead, we must infer whether they perform mental simulation based on their actions. So it
comes down to proving that the specific actions taken by the participants could not have been
produced without mental simulation. This is what this paper sets out to prove by comparing primate
behavior with several task-optimized RNNs with or without some auxiliary loss.
The paper introduces a paradigm called M-pong in which participants adjust a paddle to intercept a
ball that they cannot see for the last 900ms or so. Humans and monkeys exhibited a stereotyped
pattern of errors across conditions. The error patterns of RNNs trained to track the ball position were
more correlated with primate error patterns than RNNs that were not explicitly trained to do so.
Control analyses demonstrate that features like slowness of dynamics are not as good at emulating
primate behavior. The authors dig into the RNN representations and show that the RNNs represent ball
velocity during the occluded epoch, and argue that this might facilitate mental simulation in this task.
My overall impression is that this is a very important study both because it is brave enough to tackle
the hard problem of mental simulation, and in doing so introduces a new paradigm that lays the
foundation for neural studies in monkeys. The paper was written clearly and was easy to read. The
quantification of results seems to have been well thought out. The overall approach is generally sound
and the conclusions seem fair but I have some questions:
(1) What was the rationale behind analyzing only the pattern of end point errors? Sure, one has to
start somewhere but the task provides us with a dynamic readout (Figure 2A). I would’ve thought that
the paddle dynamics during the occluded epoch convey richer information to test the mental
simulation hypothesis. Was that not explored?
(2) From the methods, it looks like the authors performed eye tracking @ 1ms resolution. Again, I
would imagine that this would provide us with rich information to test the mental simulation
hypothesis e.g. if participants tracked the invisible ball. Were eye movements looked into?
(3) If participants simulate accurately, then there should be no errors. But simulations cannot be
perfect, so there are errors. But why would RNNs trained to simulate (but not other RNNs) be
expected to make the same kind of errors as humans? Is it because some trials are harder than others
when it comes to tracking latent states during the occluded epoch? It would be good to unpack the
logic a little bit because it would help me better interpret this result.
(4) From Figure 2A, it looks like the paddle only moved minimally during the occluded phase. Please
tell me if this doesn’t make sense, but suppose you were to repeat all your analyses with paddle
position taken at the start of the occluded epoch before any mental simulation could have happened,
would the conclusions still hold? This might be a tall order unless you already attempted it. But could
you possibly check and report the following two things?
- Correlation between errors at the start and errors at the end of the occluded epoch (something like
figure 2D)
- Human-to-RNN consistency as a function of hidden-state decodability, but with consistency
computed w.r.t the start of the occluded epoch (something like figure 3G).
(5) In the same vein, could you compare the error similarity between fully visible trials and trials with
occlusion for monkeys (and humans if available)? I would imagine that only the component of error
that is not also present in the visible trials could be attributed to mental simulation. On a general note,
I appreciate the care taken by the authors in performing all analyses on the deviation from the
regression model rather than raw errors.
(6) The consistency in error pattern across monkeys and humans is really striking. I am very curious
to know about the extreme end point error conditions. Could you possibly show paddle positions and
ground truth (like Figure 2A middle panel) for trials corresponding to the condition with most positive,
most negative, and near-zero errors?
(7) Please correct me if I am wrong, but the test of mental simulation entails a comparison between
networks with and without the ability to infer latent states during occluded epoch i.e. all_sim vs
vis_sim. I think that the “no_sim” condition inflates the effect sizes in Figure 4 and 5. I say this
because inference during the visual epoch requires no simulation — the participant can see the ball.
So “vis_sim” is really a misnomer and should ideally be labelled “no_sim” to avoid confusion about the
terminology. And “no_sim” should be labelled something else and excluded from R2 computations.
(8) Why is “all_sim2” worse than “all_sim” in tracking the latent state during occlude epoch? Shouldn’t
it be better because it has a separate readouts for ball position during occlude vs visible epochs, and
consequently no interference?
(9) On a related note, what was the rationale behind using pixel-level inputs? Because ball position
can be computed from images using feedforward networks, one might only need recurrence for the
occluded epoch. Wouldn’t it have been easier to isolate the computation of interest (and also from an
RNN training standpoint) if the network was directly fed with ball position during the visual epoch? You
don’t need to do this, but I am curious.
(10) In the final analysis, isn’t it odd that the ball velocity coding increases rapidly precisely when the
ball is no longer visible? Wouldn’t one expect it to go down because velocity information stops coming
into the network? I suppose this means that the coding of velocity becomes less nonlinear and more
linear as time passes. Could you please shed some light? The effect is very strong (almost 2x jump in
R2), hence the question.
Minor points:
(1) Figure n in the text becomes n+1 in figure captions for n&gt;2.
(2) Why does the analysis in Figure S2C use absolute and not raw paddle errors?
(3) Do results in S2D depend on the choice of parametrization (cartesian vs polar)? Are errors
predicted by the distance covered after bouncing before the ball becomes invisible?</t>
  </si>
  <si>
    <t>Faith Conroy</t>
  </si>
  <si>
    <t>Edith L. Pfister</t>
  </si>
  <si>
    <t>Chemical engineering of therapeutic siRNAs for allele-specific gene silencing in Huntington’s disease models</t>
  </si>
  <si>
    <t>Small interfering RNAs are a new class of drugs, exhibiting sequence-driven, potent, and sustained silencing of gene expression in vivo. We recently demonstrated that siRNA chemical architectures can be optimized to provide efficient delivery to the CNS, enabling development of CNS-targeted therapeutics. Many genetically-defined neurodegenerative disorders are dominant, favoring selective silencing of the mutant allele. In some cases, successfully targeting the mutant allele requires targeting single nucleotide polymorphism (SNP) heterozygosities. Here, we use Huntington’s disease (HD) as a model. The optimized compound exhibits selective silencing of mutant huntingtin protein in patient-derived cells and throughout the HD mouse brain, demonstrating SNP-based allele-specific RNAi silencing of gene expression in vivo in the CNS. Targeting a disease-causing allele using RNAi-based therapies could be helpful in a range of dominant CNS disorders where maintaining wild-type expression is essential.</t>
  </si>
  <si>
    <t>The manuscript by Conroy and colleagues describes the optimization of an siRNA that
selectively inhibits the mutant huntingtin (HTT) mRNA and preserves the expression of
unaffected allele. Allele selective targeting of the mutant HTT RNA by various RNA
targeting strategies has been well described in the literature, including by the authors of
this manuscript. The authors described further optimization of two different siRNA
agents for greater discrimination of mutant versus “wild-type) HTT mRNA and use of
newer siRNA designs that enhance in vivo activity. Because this is largely an
optimization of previous concepts, it is better suited for a journal specializing in
oligonucleotide therapeutics where these improvements will be better appreciated by
the target audience.
Some additional points for the authors to consider:
1. All the optimization and selectivity data appear to be done using a reporter assay. As
there are large numbers of patient derived fibroblast cells available that have been wellcharacterized
for the haplotypes of both HTT alleles, it would add to the work to show
that there is similar selectivity for the HTT RNA species in native context. A dose
response study in the fibroblasts using the optimized siRNA RNA designs would add to
the manuscript.
2. It would be useful to compare the potency of the optimized allele selective siRNA to
the non-allele selective siRNA previously published by this group in fibroblast cells. Does
limiting the siRNA to the SNP sites target result in equi-potent siRNAs?
3. Do one of the fully humanized HTT mouse models contain the appropriate SNP pairs to
evaluate selectivity in vivo? Although the siRNA does recognize the mouse htt transcript,
there are significant sequence differences between human and mouse HTT genes that
could have non-obvious effects on potency of the ASOs.
4. Suggest also comparing against the non-allele selective siRNA published in the
Alterman et al. manuscript in the mouse model.
5. It is not possible to calculate fold selectivity based on a single dose. Suggest doing a
dose response in the mouse model.
6. The upregulation of the normal mouse htt transcript warrants further
investigation/discussion. This does not appear to occur when the mutant htt RNA is
reduced with RNase H oligonucleotides. Does this occur at the RNA level as well? Does it
occur in human cells? Cortical neurons from the transgenic mice? This effect seems to be
most prevalaent in striatum where the authors also reported evidence of siRNA-induced
astrocytosis. Is this related to a toxicity? Does it occur with a non-allele selective siRNA
that only targets the human transgene?
7. For the mouse studies- is the listed dose the total dose administered or dose per
ventricle?
8. Did the authors perform a histological analysis of brain tissue to see if there are any
notable histological changes in striatum that correlate with increased GFAP? Was AIF1
measured?
9. Should reference the original BAC97 paper in methods.
10. Reference 18 and 45 appear to be duplicates.</t>
  </si>
  <si>
    <t>The manuscript “Chemical engineering of siRNAs for allele-specific gene silencing in vivo
in CNS” by Conroy et al. makes use of mismatch mediated selectivity of siRNAs for
Huntington disease model. The concepts and rationale have been well-thought out and
has been done in a logical manner.
Before this article is accepted for publication, the following questions need to be
addressed:
1. The authors state “chemical and thermodynamic mediated optimization” but there is
no experiment or data to explore chemical modification and mismatch related
thermodynamic binding affinity. The authors need to measure the thermodynamic
melting temperatures for the chemically modified RNA strands against their RNA target
sequences. Such a method has been shown in literature for this gene before and it is a
doable experiment. This will explain
a. why the selectivity changes occur in going from one sequence to the other,
b. why double mismatch works better than a single mismatch and
c. why certain mismatch base pairs (e.g., C:U vs G:U) work better than others
d. why 6-11 double mismatch works better than other mismatches
2. The oligonucleotide synthesis details should include whether the duplexes have
regular phosphates or E-vinyl phophonates at the 5’-end, where the PS modifications are
and if they have a lipophile. A simple Table showing duplexes with chemical
modifications will address this problem.
Such confusion arises because in p-4 it is stated
“All terminal backbones were modified with phosphorothioates (PS) (Figure 1a). - When
cholesterol-conjugated, this type of compound is readily internalized by many cell types
in vitro. The same chemical scaffold can later be re-synthesized in a divalent
configuration for delivery to the CNS, allowing seamless transition between in vitro and
in vivo experimental systems.
” whereas Figure 1 does not show full P=S and does not show cholesterol conjugate.
Also, discuss the biodistribution differences between PS backbone RNA vs cholesterol
conjugates.
3. The in vitro experiments have been done with monovalent siRNAs whereas the in vivo
testing is done with divalent siRNAs: is there a correlation of monovalent to divalent
siRNAs in vitro? Why the divalent molecules were not tried for in vitro experiments?
4. Again, clearly show the structure of the divalent siRNAs used for the in vivo
experiment in Figure 5.
a. Does it have a phosphate or vinylphosphonate?
b. Does it have cholesterol molecules or just P=S linkages?
c. Also explain, Why a control divalent siRNA is not used in this in vivo experiment
5. Explain the 2’-OMe vs 2’-F based activity differences based on Ago2 loading,
thermodynamics and relative metabolic stability of the siRNAs used. Metabolic stability
of OMe vs F construct should be evaluated in mouse brain tissues.
6. Explain why ICV is used for in vivo experiment? This is not a viable method for
potential therapeutic applications. Has this experiment been tried by intrathecal (IT)
dosing? Does the divalent molecule reach different parts of brain by IT administration?
Does it show the same selectivity?
7. References 36 and 37 are the same.
8. References 18 and 45 are the same.</t>
  </si>
  <si>
    <t>This manuscript by Khvorova and colleagues explores possible variations of htttargeting
siRNA design that can render these SNP-based, allele-targeted siRNAs more
allele-specific. This is not only an important elucidation of modifications allowing
selective targeting mutant versus wild-type htt alleles, but also an excellent contribution
to the design of SNP-targeted siRNAs in general. The former consideration is important
and timely given the high interest in clinical application of htt-targeting gene therapies
for Huntington's disease. In addition, the latter renders the article of high general
interest with regard to the rationale design of SNP-targeted gene therapies in general.
The manuscript is concise and well-written. The conclusions are solid overall and these
will have important gene therapy applications.
I was also pleased to read the authors' careful consideration of the upregulation of the
endogenous, WT allele in parallel with the reduction in mutant HTT protein.
As a very minor revision, I would like to see the authors include further reflection on the
possible significance of the non-sequence-specific effect on the upregulation of GFAP in
an important Huntington's disease-affected brain region (striatum). At the authors'
discretion, I would also welcome further experimental analyses to establish whether or
not this might have been accompanied by other signs of gliosis or inflammation.
Overall, this is an excellent study that will contribute meaningfully to the previous
literature in the fields of Huntington's disease therapies, and design of siRNA-based
therapeutic agents in general.
The relevance of these findings to current gene therapy strategies for counteracting the
neuropathogenesis of mutant HTT warrants particularly rapid publication.</t>
  </si>
  <si>
    <t>Receptor-informed network control theory links LSD and psilocybin to a flattening of the brain’s control energy landscape</t>
  </si>
  <si>
    <t>Parker Singleton</t>
  </si>
  <si>
    <t xml:space="preserve">Amy Kuceyeski </t>
  </si>
  <si>
    <t>Psychedelics including lysergic acid diethylamide (LSD) and psilocybin temporarily alter subjective experience through their neurochemical effects. Serotonin 2a (5-HT2a) receptor agonism by these compounds is associated with more diverse (entropic) brain activity. We postulate that this increase in entropy may arise in part from a flattening of the brain’s control energy landscape, which can be observed using network control theory to quantify the energy required to transition between recurrent brain states. Using brain states derived from existing functional magnetic resonance imaging (fMRI) datasets, we show that LSD and psilocybin reduce control energy required for brain state transitions compared to placebo. Furthermore, across individuals, reduction in control energy correlates with more frequent state transitions and increased entropy of brain state dynamics. Through network control analysis that incorporates the spatial distribution of 5-HT2a receptors (obtained from publicly available positron emission tomography (PET) data under non-drug conditions), we demonstrate an association between the 5-HT2a receptor and reduced control energy. Our findings provide evidence that 5-HT2a receptor agonist compounds allow for more facile state transitions and more temporally diverse brain activity. More broadly, we demonstrate that receptor-informed network control theory can model the impact of neuropharmacological manipulation on brain activity dynamics.</t>
  </si>
  <si>
    <t>LSD flattens the brain’s energy landscape: evidence from receptor-informed network control
theory
In this article the authors use network control theory to explore the effects of psychedelics on
explorations of state space of brain activity. The principal finding is that the space is
“flattened”, i.e. there exists a reduction in the energy needed to move from one state to
another. This topic is timely and the results compelling. However, there are many
methodological concerns that need to be addressed through additional analyses. In general,
I have concerns about the robustness of results with respect to reasonable variation in
analysis and processing pipelines.
Comments:
1. The authors assume that a single dynamical system describes the evolution of brain
activity irrespective of whether the brain is in a psychedelic state or not. Under these
dynamics, the energy appears reduced in a psychedelic state. But maybe the actual effect is
a change to the dynamics themselves and therefore the optimal trajectories (and their
energies) during psychedelic states are incorrect. In fact, the authors own results seem to
support this alternative hypothesis – e.g. the increased entropy of brain dynamics.
Minor comments:
1. A few concerns about the extraction of brain states. The authors justify the solution of k =
4 and show that their main findings are replicate with k = 5. Do results hold for other k values
or just these two? Simply showing the solutions (states) is not sufficient. To make the claim
that LSD flattens an energy landscape, the authors need to show that their results are more
general and not sensitive on parameterization.
2. Another concern with k-means clustering. Like many other algorithms, k-means will
*always* find a k-partition of a dataset, even if no true clusters exist. Can the authors
demonstrate that the states they report are, in fact, separated from one another and that the
algorithm hasn’t just partitioned into clusters what is essentially a continuous space of
activity patterns? At the very least, the authors should test other clustering algorithms to
verify that their results are not dependent on the k-means algorithm.
3. Another concern about brain states: how does global signal regression impact these
results? From the methods section it seems that global signal was not regressed out. Given
the contentious nature of this procedure, the authors should verify that global signal
regression doesn’t impact their main results.
4. It might be useful to confirm that the brain state estimates are equally applicable for all
subjects. One way to do this is to treat each frame as an instant of a state, compute the
distance from the state centroid and the actual pattern of activity, and measure the error
(e.g. calculate difference between every region’s activity, square these values, and add them
up). Then take the sum over the entire time series. Are there systematic errors where some
subjects are not well-represented by the clusters? Are there differences between the two
conditions (LSD/PL)? This is an important point: if the states are more representative of
some subjects and less representative of others, then this propagates to the estimates of
control energy. The authors need to confirm that the differences in control energies are not
driven by differences in how well the states represent an individual.
5. Are there differences in motion/data quality between PL and LSD conditions? How are
these differences dealt with?
6. It is well known that fMRI data is highly autocorrelated, which might explain self-transitions
(state X -&gt; state X). Would results hold if the authors treated every temporally contiguous
sequence of state X as a single instance of that state? This effectively means that the
probability of self-transitions is zero.
7. The authors permute the spatial positions of weights for the 5-HT2a distribution. This is
not appropriate, because there exist spatial autocorrelations in the data that are not
preserved in the permuted data. The authors should retest this effect using “spin tests”
instead (see Markello &amp; Misic 2021).
8. Weighting structural connections based on streamline counts is not appropriate. All things
being equal, larger parcels will tend to be associated with a greater number of streamlines.
The authors need to perform some kind of correction in which streamline counts are
normalized by some measure of parcel size, e.g. surface area or volume.</t>
  </si>
  <si>
    <t>In another reanalysis alongside the 15+ other reanalyses of this dataset (more publications
than participants), Singleton and colleagues provide partial evidence for the REBUS model.
Although this may be one of the better tests of REBUS, the salami slicing has gotten out of
control. Not only is the small sample (N = 15) not independent of all the other tests of
REBUS, the analyses themselves are not necessarily independent (e.g.,
https://doi.org/10.1016/j.neuroimage.2020.117049 in which similar complexity measures
were applied to these data). Moreover, whereas some of this group’s past work has
occasionally included their psilocybin dataset (e.g., both included in a single publication
https://doi.org/10.1016/j.neuroimage.2020.117049 and
https://doi.org/10.1016/j.cub.2016.02.010; salami sliced into two separate publications
https://doi.org/10.1038/s41598-017-17546-0 and https://doi.org/10.1016/bs.pbr.2018.08.009;
see also https://doi.org/10.1016/j.neuroimage.2019.05.060 for analysis of only the psilocybin
dataset when multiple publications of the LSD dataset had already been out), the same
analyses to the psilocybin dataset are conspicuously missing (as they tend to be from most
of the reanalyses). If I am not mistaken, this group now also has a DMT dataset that together
could essentially triple their sample size and provide some generalizability to these findings.
REBUS is supposed to be an all-inclusive model of psychedelic (i.e., 5-HT2A) drug action
rather than specific to LSD. Additionally, if what is found here is thought to be a general
principle of psychedelic drug action on the brain, then the listening to music condition should
also be expected to exhibit such effects. Although this paper should not be published in
Nature Communications (or anywhere until all other datasets are integrated), wherever it
may end up, the following points must be considered:
1) The abstract needs to state that this is another reanalysis. This point is generally skipped
across all of the reanalyses, giving the illusion of independent samples. A trainee recently
questioned whether all of Imperial’s fMRI studies were actually based on only two datasets
of 15 subjects, and although such information is typically found in the methods, many people
simply read abstracts and do not have ties to the researchers themselves to readily have this
information.
2) Second paragraph of the introduction, it is stated that the brain should become more
entropic under the influence of psychedelics and that higher order cortical regions should be
impacted to a larger degree than lower level regions. In one of the many reanalyses
(https://doi.org/10.1002/hbm.23234), it was found that sensory networks exhibited larger
increases in entropy than the default mode network (DMN), the network proposed to be at
the top of the brain’s hierarchy in REBUS (despite other “higher” non-sensory and “lower”
sensory level networks exhibiting larger effects under psychedelics).
3) Third paragraph of the introduction and throughout the manuscript, why is there no
mention of Preller et al.’s work that has also looked at 5-HT2A expression
(https://doi.org/10.7554/eLife.35082)? Preller et al. even looked at brain dynamics in relation
to 5-HT2A expression over a period of an hour
(https://doi.org/10.1016/j.biopsych.2019.12.027).
4) Fourth paragraph of the introduction, the authors’ psilocybin studies are cited, yet this
dataset is not included here.
5) Fifth paragraph of the introduction makes it sound as if the DTI and PET data were from
the same participants as the fMRI data, when each of these datasets were on separate
samples.
6) First paragraph of the results, the first sentence needs to say that this was a reanalysis,
again to minimize the illusion that these 15 participants are a sample independent of prior
work.
7) I think it would be worth running k means clustering separately on placebo and LSD data
to see whether the same brain states even show up across both conditions or whether the
brain states pulled out from this analysis across all data are simply an artifact from the
amalgamation of dissimilar data.
8) Figure 2, acronyms should be defined, and what are the units of the radial plots? BOLD
activation?
9) First paragraph of LSD Modulates Brain Dynamics section, “…or how often each state
appeared per minute (Figure 3b iii), and (iv) transition probabilities…” There is no section (iv)
of Figure 3b. If I am not mistaken, all of the analyses of transition probabilities are limited to
Figure 4.
10) The fact that dwell times increased at least as strongly as they were decreased under
LSD and appearances/min do not appear to be even numerically raised under LSD is not
consistent with the findings and interpretations that psychedelics facilitate cycling between
brain states. This needs to be discussed.
11) Second paragraph of LSD Modulates Brain Dynamics section, it is a bit odd that the
authors refer to the salience network as a bottom-up network. Although it is true that it can
respond to salient sensory information, it also supports higher level cognitive functions such
as cognitive flexibility. In fact, in the original entropic brain paper, the only changes found
were in “the high-level association networks”, with the largest effects being in the salience
network (https://doi.org/10.3389/fnhum.2014.00020). Another inconsistency within this
manuscript itself is that although the authors label meta-state 1 as sensorimotor, it also
contains the DMN, the network that should be the most turned off according to REBUS.
Moreover, referring to meta-state 2 as frontoparietal is also not accurate as it largely
contains bottom-up, lower level, sensory areas (i.e., visual and sensorimotor). This
paragraph is overall inaccurate with selective reporting that is consistent with REBUS but
failures to mention just as many inconsistencies with REBUS (this is rather true of the
REBUS review itself).
12) Regarding the use of other serotonin maps, with recent findings showing the importance
of 5-HT1B (https://doi.org/10.1073/pnas.2022489118), it is worth mentioning that 5-HT1B
was the receptor associated with numerically the next lowest energy, and this did not appear
to be significantly different from 5-HT2A.
13) First paragraph of the discussion, as the authors have published, ego dissolution has
been shown to correlate with several brain metrics that might or might not be consistent with
REBUS and that any single brain-ego dissolution correlation has yet to be replicated. Again,
the claim that greater bottom-up activity was found cannot be made.
14) Second paragraph of the discussion, “Since our analysis was carried out on resting state
data, it is not surprising that the DMN was prominent across all four brain-states.” But this is
a bit surprising considering the DMN is supposed to be “turned off” under psychedelics
according the REBUS. Perhaps this is more reason to rerun the analyses during music
listening.
15) Fourth paragraph of the discussion, “The Entropic Brain Hypothesis…viewing the brain
and mind as two sides of the same coin.” Not only am I not a fan of such fluffy writing that
has become rampant in psychedelic publications, to act like this is some special feature of
EBH is to ignore literally all of cognitive neuroscience. Nobody in cognitive neuroscience
assumes dualism (at least explicitly).
16) First paragraph of Limitations and Future Work, although it is great that the authors are
finally recognizing that they have overanalyzed one small dataset, they use this as an
opportunity for self-gratuitous citations that were previously not cited. They then say it should
be replicated with different datasets, and the irony is that they have two other psychedelic
datasets.
17) Regarding the quantification of energy (i.e., the magnitude of the input that needs to be
injected into the brain’s structural connectome in order to obtain the desire state transition),
does this mean that a given state transition (e.g., state 1 to state 2) is estimated to be the
same for every timepoint? This should be clarified.
18) Third paragraph of the Limitations and Future Work, one reason the subjective measures
may not correlate is that they occur after scanning. Psychedelics are known to impair
recollection (https://doi.org/10.1007/s00213-018-4981-x), so such measures may not
necessarily be accurate. Another reason is that posthoc subjective measures unreliably
correlate with brain measures, and this has been especially true of psychedelic studies
(https://doi.org/10.3389/fpsyg.2018.01475).
19) It is well-known that pharmacological manipulations and especially psychedelics induce
motion artifacts. Such motion artifacts are not typically corrected for with basic motion
regression. For this reason, others have used global signal regression
(https://doi.org/10.1016/j.biopsych.2019.12.027) or 24 motion regressors
(https://doi.org/10.1038/s41598-020-73216-8). Even in non-drug studies and non-clinical
populations, it has become default to use global signal regression and/or 24 motion
regressors (e.g., https://doi.org/10.1016/j.neuroimage.2018.11.057). By default, fMRIPrep
produces output for 24 motion regressors. At this point, the use of 6 motion regressors with
no other rigorous motion correction method for pharmaco-fMRI data is inappropriate.
20) In the Materials and Methods, “Lastly, time series for 462 gray matter regions were
extracted.” Perhaps I’m wrong, but isn’t it 463 regions? In the section Structural Connectivity
Network Construction, it is referred to as the “Lausanne-463.”
21) Second paragraph of Characterization of Brain States and Their Hierarchy, by “…extract
group-average centroids by taking the mean of all TRs…” Is this the mean of the BOLD
signal? If so, is that even comparable across different scans? The arbitrary units of the
BOLD signal due to differences in the magnetic field during separate scans is the reason
that one cannot compare brain activation patterns of two separate resting state scans.</t>
  </si>
  <si>
    <t>Schemas provide a scaffold for neocortical integration of new memories over time</t>
  </si>
  <si>
    <t>Sam Audrain</t>
  </si>
  <si>
    <t xml:space="preserve">Mary Pat McAndrews </t>
  </si>
  <si>
    <t>Memory transformation is increasingly acknowledged in theoretical accounts of systems consolidation, yet how memory quality and neural representation change over time and how schemas influence this process remains unclear. We examined the behavioral quality and neural representation of schema-congruent and incongruent object-scene pairs retrieved across 10-minutes and 72-hours using fMRI. When a congruent schema was available, memory became coarser over time, aided by post-encoding coupling between the anterior hippocampus and medial prefrontal cortex (mPFC). Only schema-congruent representations were integrated in the mPFC over time, and were organized according to schematic context. In the hippocampus, pattern similarity changed across 72-hours such that the posterior hippocampus represented specific details and the anterior hippocampus represented the general context of specific memories, irrespective of congruency. Our findings suggest schemas are used as a scaffold to facilitate neocortical integration of congruent information, and illustrate evolution in hippocampal organization of detailed contextual memory over time.</t>
  </si>
  <si>
    <t>In this manuscript, Audrain and colleagues examine how semantic congruency and contextual overlap
influence associative memory across time, while also exploring how such memories are represented in
the hippocampus and mPFC. Participants were scanned while they encoded object-context pairs that
were either congruent or incongruent with semantic knowledge. They then retrieved these associations
either after a short (10 minute) or long (3 day) delay. The granularity of retrieved memories was
measured by testing whether participants remembered only the general context paired with each object
(beach vs. kitchen) or the specific scene image that was studied (e.g., big beach vs. small beach).
Behaviorally, the authors found that when object-context associations were semantically congruent
(e.g., beach—seahorse), participants were more likely to remember them at a coarse level of granularity
after a long vs. short delay. This same effect was not observed for incongruent associations, taken to
reflect that only memories consistent with existing knowledge schemas had grown increasingly abstract
over time. Several neuroimaging results were highlighted: (1) First, increased coupling between anterior
hippocampus and mPFC after encoding was associated with a greater percentage of coarselyremembered
congruent associations after a delay. (2) In mPFC, retrieved memory representations were
more similar between pairs that shared the same context (vs. different contexts) — but only when
object-context associations were congruent with semantic knowledge. (3) After a delay, memory
representations in the posterior hippocampus were more similar when they shared the same specific
scene, whereas the anterior hippocampus clustered representations according to their shared context,
but did not differentiate between specific scenes. These imaging results collectively demonstrate that
prior knowledge and contextual overlap influence how memories come to be represented in the brain:
whereas the mPFC groups memories primarily based on their accordance with an existing schema, the
hippocampus organizes memories based on contextual/representational overlap at multiple levels of
granularity.
The results extend previous work to examine how overlapping long term memory associations are
influenced by the congruency of encoded information. Examination of how congruent compared to
incongruent associations are encoded and perhaps differentially consolidated is of critical importance in
our understanding of memory transformations. These results will add to the growing literature in this
area. There are, however, clarifications of the bases for some conclusions made in the paper.
Major concerns:
• The authors frequently reference how their results provide support for “accelerated” consolidation.
Although these findings clearly show that schematic knowledge and/or contextual overlap influence the
transformation/organization of memories over time, it’s less evident how they establish acceleration per
se. The most compelling result in support of this idea seems to be that the percentage of coarse
incongruent memories was marginally greater during the long vs. the short delay, but not to the same
degree as congruent memories (suggesting that these incongruent pairs might eventually be abstracted
in the same way that congruent pairs were). But it’s still unclear how the mPFC similarity results speak
directly to this idea, as the discussion suggests. (Unless perhaps we compare the present results with
those of Tompary &amp; Davachi, 2017, which do show evidence of integration between incongruent
associations that share the same context, but only after a week-long delay. While this paper is
mentioned in the manuscript, it isn’t described as critical for the idea of acceleration?) The authors
should either explain the rationale more clearly behind this conclusion, or revise their claims about
acceleration in the Intro/Discussion.
• The rationale behind why the correlation between ant. hipp—mPFC connectivity and coarse memory
performance *must* reflect a consolidation mechanism (rather than something like memory specificity)
is somewhat confusing. It’s argued that this conclusion stems from the fact that there was no such
correlation between post-encoding connectivity and coarse memory at the short delay. However, the
post-encoding rest periods in this study followed the encoding of pairs that were tested after the long
delay — not the short delay. Particularly for participants in Group B (where rest scans were collected on
an entirely different day than when the short delay pairs were studied), this conclusion feels
unwarranted, as rest periods could not feasibly have captured consolidation-related activity for these
short delay pairs.
• In the mPFC similarity analyses, it sounds like the pairwise trial comparisons that go into the
computation of the “incongruent across-context” bin will include some trials in which there is a
semantic relationship between the scene in one pair and the object in another (e.g., “beach—spoon” vs.
“kitchen—seahorse”). Although this would only be true of a subset of these pairs, could it contribute at
all to the lack of a difference between within vs. across-context associations in the incongruent bin?
(perhaps because some of the across-context comparisons actually include pairs with semantic overlap,
thereby boosting similarity?)
• All pattern analyses seem to have been conducted on trials with accurate performance (whether
coarse or fine-grained). Assuming there are enough trials to examine (at least within the long delay
timepoint), has it been verified that these effects do not emerge when memory is unsuccessful?
Minor concerns:
• Because the data in Figure 4b are meant to summarize results obtained from 3 separate models, it
would be helpful if the authors could direct attention to which particular bars on the graph reflect the
important comparisons in each model. For example, the first model described in the text tells us that the
two “congruent within” bars (long vs. short delay) show a greater difference than the two “incongruent
within” bars. As-is, the text is somewhat challenging to connect to the figure.
• Why might similarity in mPFC and the hippocampus between pairs in all conditions be going up over
time, even when there is no content overlap? The authors could offer some speculative explanations in
the discussion: for example, maybe the fact that all associations were studied in the same general
context (e.g., an fMRI experiment) led them to become more similar after a delay (similar to what has
been previously linked to anterior hipp-mPFC connectivity in Cowan et al., 2021).
• The distinction between contextual similarity vs. semantic/schematic similarity feels at times less
clear-cut than the authors suggest. Although the relationship between a context (beach) and an item
(seahorse) is certainly more abstract/high-level than the relationship between two different beaches,
both rely on our ability to generalize across various exemplars linked to the same underlying semantic
construct (beaches). Is the key distinction in this study that only contextual overlap involves any notable
perceptual similarity between pairs? Clarifying the ideas here might help shed light on why the
hippocampus is apparently agnostic to semantic congruency in the present study.</t>
  </si>
  <si>
    <t>The manuscript addresses an important and timely question, namely how prior knowledge
influences memory transformation over time. This is an interesting paper, linking together
exciting psychological and neuroscientific questions and using an elegant and suitable task and
fMRI methods to answer these questions. Further, conducting such a complicated multi-session
fMRI study it is a herculean effort which should be recognized. The Introduction is beautifully
written - clear and concise, and the fMRI methods are largely solid. However, I do have
concerns about some aspects of the design and the logic of some of the analyses. Further, the
specificity of the results should be clarified to evaluate their meaning and significance. I detail
these concerns below.
Major concerns:
1. I am confused about some choices made for the RSA analyses, and how to interpret them
considering the behavioral effects. The main behavioral result emphasized by the authors is
the increase in coarse memory over time, specifically for congruent pairs. The authors
interpret that as reflecting schematization of congruent items with time and the loss of
details. The resting state connectivity analyses indeed speaks to that result. However, the
RSA analysis addressing congruency collapses across detailed and coarse memories. And,
collapsed across both levels of memory, the authors interpret this result as
integration/schematization as well. The analyses in the hippocampus are only for detailed
memories. It is unclear to me what motivates these choices for the RSA analyses, or how
the RSA analyses inform us about the behavioral effect. If integration of the neural
representations of congruent items lead to forgetting of details, should we observe higher
mPFC similarity only for coarse memories, but not detailed memory? Or do the authors
predict that neural integration should be only based on congruency, regardless of the
details in memory (and if so why, given the behavior)?
2. Somewhat relatedly, while the authors refer to their results in terms of memory or
mnemonic representations, the analyses do not address memory, in the sense that there is
no comparison between different levels of memory (i.e., remembered associations vs.
forgotten, or detailed vs. coarse memories). Thus, it is unclear to what extent the results
reported in the paper reflect participants’ memory. I am not sure whether the authors have
enough items to run a meaningful analysis (see below as well), but it might be that at least
for congruent-long delay, which is the main interest of the mPFC analysis and a focus of the
study, there might be enough to run a meaningful analysis. Likewise, for the hippocampus,
where there is no difference based on congruency, the authors might be able to collapse
across congruent and incongruent items, to have enough items to compare detailed and
coarse memories. Especially in the posterior hippocampus, where the argument is about
detailed memories, we should expect the effect in the delayed condition to be specific to
items remembered in detail, but not to coarsely remembered items. If the result reported in
the posterior hippocampus appears in both detailed and coarse memories, I believe the
interpretation should be different, as this similarity does not correlate with detailed
memories. The authors should provide such comparisons between memory levels, to the
best of their ability within the constraints of the design. If this cannot happen, please refrain
from relating to the findings as necessarily reflecting memory, as we do not know how they
differ by memory status. Importantly, even if unrelated to memory, at least in the mPFC the
results still reflect transformation of congruent vs. incongruent information over time (and
in the hippocampus, transformation of information learned within same context over time,
regardless of congruency). This is interesting and novel by itself, although we just might not
learn from this study how these transformations relate to participants’ memory for this
information.
3. If I understand correctly, the authors interpret the increase in neural similarity as
integration or schematization of congruent items (which is potentially reflected in forgetting
of details, see also comment 1). Another interpretation could be that similarity merely
reflects forgetting of details. Since there is an increase in coarse memory across the delay in
congruent items, that could potentially lead to increased similarity only in congruent items.
It seems to me like comparing specific levels of memory could alleviate this concern as well:
if similarity only reflects loss of details, congruent and incongruent items remembered with
the same level of specificity (coarse, or detailed) should not show a difference in similarity.
If, however, similarity is driven by congruency, congruent items should be more similar even
when comparing similar levels of memory for details.
4. One potential confound in the current study, at least for connectivity and the mPFC results,
is participants’ responses. Congruent items were responded with ‘related’, whereas
incongruent with ‘unrelated’. I understand this choice from the perspective of the
congruency paradigm because many previous studies have used the same task (though note
that some previous studies have equated responses). However, previous studies that have
used related/unrelated responses, typically compared between different levels of memory
(within the same response), which alleviate this concern. Here, it is possible that integration
in mPFC, as well as functional connectivity with the hippocampus, is a result of integrative
encoding promoted by considering items as ‘related’, rather than by congruency. This
possibility is consistent with the lack of a replication of Tompary et al., 2017. In their study,
integrative encoding was required by the task, and they observed integration even for items
that are incongruent (across a longer delay, as the authors note). Naturally, we cannot know
the source of the discrepancy based on these two studies alone. To be clear, I am also not
concerned by the lack of replication itself. To answer this concern as well, showing a
difference between detailed and coarse congruent memories would be most convincing.
Otherwise, the authors should consider in the Discussion that their results might be driven
by the nature of the task, rather than congruency.
5. All the analyses collapse across both kitchen and beach scenes. The authors should include
that as a factor in their analyses (for example, by including category in their statistical
models) and see that the results hold when considering the different scenes, and do not
stem from one scene only. It would also be useful to plot the results by category of scenes
in the supplementary to. On that note, the control analysis presented in Supplementary
Figure 6 is very important and a wonderful addition to the paper. I was also worried that
since most of the items in the experiment were from either kitchen or beach, it could be
that time-dependent integration in mPFC is promoted for the most prevalent or saliant
categories. This, however, is clearly not the case. It is interesting that the arbitrary objects
also lead to integration (like congruent objects). This replicates Tompary et al. (2017), but
also suggests that some interaction between semantic category and incongruency
influences consolidation and integration, which is very interesting. The authors might want
to address this in the Discussion.
6. For all the results reported in the manuscript – the authors should consider group as a
factor in the analysis (e.g., as a random slope per each effect of interest, or for the resting
state correlation with memory – using a linear regression and including group as a factor),
to verify that the results do not stem from one group rather than the other. Plotting the
data based on group in the supplementary would be useful.
7. When analyzing the behavioral results, is there a reason that the authors did not ran a 3-
way interaction, testing the interaction of congruency X delay X details? This interaction
would confirm that indeed, the ratio of detailed vs. coarse memories changed over time,
dependent on congruency, which is the argument that the authors are making. If I
understood correctly, coarse and detailed memories were calculated as percentage of total
trials, such that they are not fully dependent.
1. Regarding the sample size, it is unclear what is the final number of participants. Are the
subjects excluded beyond the 23 mentioned? Or is the final sample of 19 participants (and
17 for the resting state connectivity)? It seems the latter from Fig. 3b, but please verify. I
note that nineteen (or 23) participants seems like a low N for a complicated design with so
many factors. Ninetine is also lower by about 20% of the target sample size the authors’
power analysis indicated. Further, note that the study by Tompary et al. (2017), on which
the current study was based on, and the sample size was based on, did not have different
types of memory, or congruent vs. incongruent trials, so it was a much simpler design (I also
believe the number of items per analysis bin was larger). Previous prior
knowledge/congruency studies also typically addressed only congruent vs. incongruent
items, and potentially their interaction with memory. I am aware that this is an expensive
and labor-intensive study, so if cost considerations also influenced the choice of the sample
size, this should be stated. The issue with small sample size, aggravated by potentially small
number of trials per bin (see below), is that extreme numbers might sway the results. Thus,
I would strongly encourage the authors to plot the spread of participants’ data in each
graph. As the main interest is of within-participant differences, the authors can also plot the
spread of within-participant differences for the main comparisons of interest (for example,
in figure 4b, calculate the difference between congruent-within and congruent-across for
each participant in each delay condition and plot that (either along the figure, or in the
supplementary), and likewise for incongruent. That would be informative to evaluate the
results, especially given the relatively low N in a complicated design. Additionally, please
report how many participants in the final sample were from each counterbalancing group.
8. Congruency was determined based on subjects’ responses (at least 2 trials of the 3). If I
understand correctly, this also determined the status of the trials as congruent or
incongruent for the fMRI analysis.
a. The authors should report the number of trials classified as congruent vs.
incongruent, ideally also by memory outcome, to evaluate whether the authors had
enough trials for the fMRI analyses.
b. Further, since participants saw each pair 3 times, and there are only two response
options (related/unrelated), a participant that responds randomly, or is uncertain
about the status, might inevitably have 2 responses per congruent or incongruent. It
would be informative to know how many trials had 3 consistent responses, vs. 2
responses, and whether all analyses in the paper hold (even just numerically, as
power is reduced), when taking only trials that were categorized consistently during
encoding.</t>
  </si>
  <si>
    <t>The alarmin interleukin-1α triggers secondary degeneration through reactive astrocytes and endothelium after spinal cord injury</t>
  </si>
  <si>
    <t>Floriane Bretheau</t>
  </si>
  <si>
    <t>Steve Lacroix</t>
  </si>
  <si>
    <t>Spinal cord injury (SCI) triggers neuroinflammation, and subsequently secondary degeneration and oligodendrocyte (OL) death. We report that the alarmin interleukin (IL)−1α is produced by damaged microglia after SCI. Intra-cisterna magna injection of IL-1α in mice rapidly induces neutrophil infiltration and OL death throughout the spinal cord, mimicking the injury cascade seen in SCI sites. These effects are abolished through co-treatment with the IL-1R1 antagonist anakinra, as well as in IL-1R1-knockout mice which demonstrate enhanced locomotor recovery after SCI. Conditional restoration of IL-1R1 expression in astrocytes or endothelial cells (ECs), but not in OLs or microglia, restores IL-1α-induced effects, while astrocyte- or EC-specific Il1r1 deletion reduces OL loss. Conditioned medium derived from IL-1α-stimulated astrocytes results in toxicity for OLs; further, IL-1α-stimulated astrocytes generate reactive oxygen species (ROS), and blocking ROS production in IL-1α-treated or SCI mice prevented OL loss. Thus, after SCI, microglia release IL-1α, inducing astrocyte- and EC-mediated OL degeneration.</t>
  </si>
  <si>
    <t>The alarmin interleukin-1α triggers secondary degeneration through reactive astrocytes
and endothelium after spinal cord injury
General Impressions: There is a lot to unpack in this paper, and though it is generally
well written the conceptual framework is at times hard to follow and tenuous. I would
not say any of the findings reported here are surprising or novel, but this does add
incrementally to the literature and does add to current knowledge regarding secondary
injury after SCI. Whether this will eventually lead to any kind of meaningful treatment in
the prevention of secondary injury remains to be seen, but there are some interesting
ideas here. What this manuscript does do well is pull together data on IL-1a in SCI that
has been spread across dozens of previously published papers and present it all together
in a single package.
The first five or so figures seem to only serve the purpose of demonstrating the basics,
which is somewhat an unnecessary use of space. The story doesn’t start to come
together until figures 6 and 7. There are also entire sections dedicated to describing the
details of supplemental figures, leading me to believe that they should not be
supplemental or need to be presented differently.
Below I list my biggest concerns, followed by summaries of the sections and figures.
-These experiments rely on direct injection of IL-1a as being representative of the SCI
environment, however when repeated in an SCI model many of the observations did not
replicate. While the mechanisms described may still be applicable, their therapeutic
efficacy in the complex secondary injury cascade may be limited. Not addressed or
acknowledged in the discussion.
-The effect of several of the KI/KO models is limited (i.e. less than 30% increase in gene
expression or less than 20% decrease). Could this not influence the extent to which
these models show a change in response compared to control? Authors claim the lack of
effect indicates the cell type is not directly involved in the effects but I’m not convinced
this data is strong enough to support that. This is touched on in the discussion: “As the
knockout will only be partial, it cannot be determined with certainty whether the
response observed is due to the receptors that are still expressed by the targeted cell
population or another cell type. Here, we circumvented part of this problem by using
restored and knockout mouse models as well as primary cell lines, thus ensuring an
additional level of confidence and reproducibility to our results.” The repeated lines
tested are supportive, but still the issue remains.
-In the methods it says that male and female mice were used. Male and female rodents
have been shown to have very different neuroimmune responses. It is not clear whether
sexes were analyzed separately to take into account possible sex differences.
Introduction Summary
This lab has previous work demonstrating release of IL-1a by microglia. Current goal is
to determine the extent to which this release drives secondary degeneration via
astrocytes and endothelial cells.
**This section did not provide enough overview of neuroinflammation and the role of
cytokines/IL-1a to convince me that their question is novel or brings new information to
the field. There are similar papers in existence.**
This statement: The transition from primary to secondary damage is triggered, at least
in part, by the release of the intracellular content of necrotic cells, in particular dangerassociated
molecular patterns (DAMPs, also referred to as alarmins) **could give a
clearer picture of the importance of IL-1a in the secondary process aside from a basic
generalization.**
Methodology and Results Summary:
Animal model – mouse
Figure 1. Goal is to show that IL-1a is released by microglia and not macrophages. Used
a tamoxifen conditional expression model to label microglia (under promoter Cx3cr1)
with TdT. Induction 1 month prior to injury, animals sacrificed 4 hours post SCI to
observe maximal cytokine release. Stained for IL1a. 95% of IL-1a expressing cells were
TDT positive, suggesting microglial identity. Following microglia depletion the number of
IL-1a cells significantly decreased. High resolution confocal images suggest IL-1a, TdT
positive cells are damaged microglia based on abnormal morphology. **The addition of
arrows to these images (C-L) to highlight relevant morphology would make it easier to
interpret. These IHC images alone are insufficient to resolutely claim that the microglia
are the primary releasers of IL-1a. Nothing has been done here to show that
macrophages aren’t also releasing it.**
Figure 2. Goal is to show what the cellular response is to IL-1a. Injected IL-1a into
cisterna magna of WT mice. Looked for cfos expression (indicates transcriptional
activation) in spinal cord with IHC. Significant increases in cfos in Olig2 (OL) and Sox9
(astro) positive cells compared to control PBS injected animals. Increase peaked at 4
hrs post injection and was no longer significant by 24hrs. **Olig2 alone is insufficient to
resolutely indicate activation of OLs. Olig2 is not specific to OLs.**
Figure 3. Injected IL-1a into cisterna magna of WT mice. Looked for neurotrophil
infiltration. Significant increases compared to PBS controls after 24 hours in spinal cord
parenchyma and neurovascular space. Returned to normal by 3 days. Demonstrates
order of events: IL-1a release followed by glial activation followed by neurotrophil
infiltration. Also quantified OL cell count in Olig2 CC1 positive cells and found a
significant decrease (40%) in the number of mature OLs. Data not shown: OL loss
increased as IL-1a concentration increased.
**Figures 2 and 3 would be more impactful if combined.**
Figure 4. BrdU experiment to examine OPC proliferation following IL-1a injection. Olig2
Brdu positive cells increased significantly 3 days post IL-1a injection. Ki67 staining
supported this. OL number returned to baseline by 5 days post injection. Takeaway is
that robust proliferation is able to restore IL-1a mediated OL loss within days **1) This
is an example where cytokine injection does not necessarily equal SCI, where evidence
of full OL recovery is controversial and mixed. There is no context provided for how this
finding is related to actual injury. Discussion could be more robust. 2) Olig2 alone is not
specific for OLs. 3) The limitations/translatability of this model could be discussed
further.**
Figure 5. Goal is to determine the role of the receptor IL-1R1 following IL-1a release.
Coadministered IL-1a injection with IL-1a receptor antagonist anakinra. This completely
blocked infiltration of neurotrophils and protected against OL loss. Implicates this
receptor as primary pro-inflammatory response to IL-1a.
Supp Figure 2. Goal to determine the role of the R1 receptor in an SCI model. WT, IL-1a
KO, and IL-1aR KO mice underwent SCI and recovery followed over 1 month. Both KO
groups had better locomotor recovery than WT. This further implicates the cytokine and
its receptor in the inflammatory response. **This seems like a powerful finding and I’m
not sure why it’s in supplemental.**
Supp Figure 3. Goal to determine what cell types R1 is expressed in. Immunoblot
analysis of IL-1R1 showed expression in endothelial cells, OPCs, astrocytes, and
microglia. This line concerns me: “Intriguingly, the protein detected using the anti-IL-
1R1 polyclonal antibody in OPCs and astrocytes was of a slightly lower molecular weight
than the predicted 75-kDa IL-1R1 protein, suggesting the possibility that cells of the
glial-restricted lineage could express a different form of the receptor. Along this line, we
point out that IL-1R3 is identical to IL-1R1 at the C terminus, but with a shorter
extracellular domain and a predicted molecular weight of about 66 kDa.” **Is this
suggesting that their immunoblot may have actually picked up IL-1R3 instead or in
addition to IL-1R1? If this is a possibility, I think it needs to be determined for sure or
this should not be reported as IL-1R1 expression alone. **
Figure 6. This and subsequent figures explore the response of specific cell types to IL-
1a. Use mice expressing an inducible Cre recombinase under the control of the Pdgfra
promoter to conditionally restore IL1r1 gene expression specifically in OPCs of an
IL1r1/3 KO. **Is it problematic for both R3 and R1 to be knocked out since they’ve
focused on R1? No characterization is done to determine R3 effects or expression.**
Report the KI shows a 20% increase in R1 expression determined by qPCR in both OPCs
and O4 OLs. However, this did not reverse the loss of neurotrophil infiltration or OL
death following injection with IL-1a. **Figure C is missing the label for PBS vs
injection.** Claim that the lack of response to “recovered” KO lines to IL-1a means that
IL-1a is not directly responsible for the OL death observed in Fig3. **With only a 20%
recovery of gene expression and 40% recombination, especially without any
presentation of the actual qPCR data that allowed them to make this calculation, it
seems equally likely that the lack of reversal could have happened because the gene
was only partially restored. Furthermore, it is not clear to me how they calculated %
recovery from the raw qPCR data and this information would be useful.**
Figure 7. Goal is to determine whether IL-1R1 has autoregulatory effect on microglia
(i.e. release of IL-1a from microglia then binds to receptor on microglia) that
contributes to secondary damage. Same inducible model as Figure 6, this time using
Cx3cr1 promoter for conditional R1 expression in microglia. Report 65% restoration in
gene expression. Similar to Figure 6, this increase in gene expression in microglia did
not correlate to a reversal in response to IL-1a for neurotrophil infiltration or OL death.
**Given this result with a higher induction rate, I am more inclined to believe the
results in figure 6 and that this suggests both cell types do not directly mediate the
effects of IL-1a. I don’t think the possibility can be completely ruled out, however, that
the increase in gene expression was just insufficient to observe a response. For both
Figure 6 and 7, Figure C appears to have a slight downward trend, even though it
doesn’t reach significance.** Next, used three groups of WT mice (PBS injection, IL-1a
injection, IL-1a + microglia depletion) to determine the effects of microglia on response.
Mice with microglia depleted had a potentiated reaction to IL-1a for neurotrophil
infiltration and OL death compared to IL-1a injection only group. This suggests that
microglia themselves actually have a protective effect. They hypothesize the presence of
another IL-1a receptor on the microglia may act to sequester released IL-1a and test
this with IL-1R2. qPCR demonstrates a substantial increase in R2 expression following
IL-1a injection, supporting their hypothesis.
Figure 8. Same inducible model as Figure 6, this time using Cdh5 promoter for
conditional R1 expression in endothelial cells. Report 90% restoration in R1 gene
expression. Also observed a 35% return in neurotrophil infiltration and a slight increase
in OL death following IL-1a injection. **Is it expected for a 90% restoration in receptor
expression in the KO to have such a small return to baseline response? What else
accounts for the still high differences between the inducible model and the WT?** The
same animal model following SCI did not return to WT locomotor scores. This suggests
endothelial cells are partially involved in the response to IL-1a. To further explore this,
they utilized a transgenic IL-1R1 KO (rather than the inducible knock-in from the last
few figures) model that decreased receptor expression by 50% compared to control in
endothelial cells. Knocking out this receptor in endothelial cells significantly decreased
neurotrophil expression and OL death following IL-1a injection. This did not translate to
locomotor recovery after SCI.
Figure 9. Inducible KI model described previously, this time using GFAP promoter for
conditional R1 expression in astrocytes. Report 30% return to normal R1 expression
levels. There was no change in neurotrophil infiltration however OL death increased.
There was also no effect on the SCI model locomotor scores. Again this was repeated in
a transgenic KO line in astrocytes. This line had reduced expression of the receptor by
roughly 20%. KO of the IL-1R1 did not prevent neurotrophil infiltration but did decrease
OL death. This did not translate to any locomotor recovery following SCI. Concludes that
astrocytes partially mediate the response to IL-1a. **Same concerns mentioned
previously – low efficacy of KO and KI make me wonder if part of the lack of an observed
effect was for this reason and not related to the mechanisms of IL-1a action.**
Figure 10. Goal to determine whether IL-1a administration induces C3 expression in
astrocytes. Saw two fold increase 24 hrs post injection. In culture, application of IL-1a
to OLs had no toxic effect, however replacing with media from astrocytes cultured in IL-
1a was toxic to OLs. Hypothesized the toxic effect involved reactive oxygen species
(ROS). Used an assay to measure ROS released from astrocytes stimulated with IL-1a in
culture and found significant increases in ROS producing cells. Treatment with ROS
antagonist completely prevented OL loss. Applied ROS antagonist to SCI animals and
found similar reduction in OL death caudal to injury but no effect on neurotrophin
infiltration.
Supp Figure 7: ROS antagonist decreased neurotrophil infiltration following IL-1a
injection but not in SCI model.
Conclusions:
Pathway: SCI damages microglia, triggering release of IL-1a, which acts on astrocytes
and endothelial cells to trigger a reactive neuroinflammatory response, including the
release of ROS that directly damage OLs.
Blocking IL-1a receptor activity and/or ROS production are promising therapeutic
targets for SCI</t>
  </si>
  <si>
    <t>The manuscript by Bretheau and colleagues provides a mechanistic investigation of the
role of IL-1a – IL-1R1 signalling in oligodendrocyte death in two models of CNS
inflammation, traumatic spinal cord injury and injection of IL-1a into the cisterna
magna. The present study advances significantly from previously published work,
addressing outstanding various knowledge gaps at both the cellular and molecular level.
Overall, this is an elegant study, containing a very large body of work using numerous
mouse lines/crosses to conditionally delete as well as restore expression of IL-1R1,
thereby identifying relevant the cellular players and/or pathways.
A number of questions and suggested experiments that need addressing and/or doing is
provided below:
Figure 1: The authors demonstrate that microglia are the source of IL-1a very early after
SCI.
(1) Is IL-1a also actively secreted rather than passively released by microglia?
(2) If not, is its contribution to OL death only acute as microglia numbers are rapidly
restored during the first week of SCI (previous work by this group), but OL loss peaks
only at one week (Ref 25) and continues for weeks post injury?
(3) Related to previous points, do the authors believe that IL-1a still drives OL death
here, or would it be ROS produced via different pathways?
(4) Inclusion of IL-1a protein levels and cellular sources at later time points post SCI
would be desirable, including when microglia are depleted and for SCI experiments
where IL-1R1 is conditionally removed (or restored) from select cell types.
(5) To convincingly demonstrate IL-1a release by microglia, and the subsequent impact
on OL death, the authors should aim to target/delete the ligand in microglia.
Figure 2: Immediate early gene protein Fos is upregulated in OLs following IL-1a
injection.
(6) Is SOX9 specifically expressed by astrocytes or do e.g. OPCs also express it? Can
another astrocyte marker be used?
(7) Also, was Fos expression only observed in in the white matter? No expression in
neurons and/or microglia?
(8) How do IL-1a levels being injected compare to those seen after SCI in CSF as well as
plasma? Are they comparable? The authors should measure plasma levels of IL-1a when
this is injected into the cisterna magna.
Figure 3: IL-1a injection results in Ly6G infiltration and loss of OL.
(9) The authors convincingly show neutrophil recruitment and OL loss, but similar
effects have been reported following injection of IL-1beta into the CNS. What is the
specificity of the observed effect?
(10) Also, taken in conjunction with Figure 10, do the authors have insights as to when
astrocytes begin to express ROS following IL-1a injection; the peak of Fos activation
appears at 4h and the OL death is apparent at 24h post injection.
Figure 5: Delivery of Anakinra into the CSF blocks IL-1a induced neutrophil recruitment
and OL death.
(11) Is anakinra also effective in SCI, i.e. under conditions where both IL-1a and IL-
1beta are present?
Figure 6: Restoration of Il1r1 within the oligodendrocyte lineage does not allow for IL-
1a-mediated neuroinflammation and OL loss.
(12) The effect on neutrophil infiltration is convincing but considering the low level of
restoration (20-25%) of PDGFRa on OPCs and estimate of 40% on OL plus the variation
and low animal numbers, the authors should increase groups size for figure 6C.
(13) It would be also helpful to colour code individual data points (see 6b).
Figure 7: Microglia alleviate IL-1a-mediated neuroinflammation and OL loss independent
of IL-1R1 expression.
(14) Taken in conjunction with Figure 10 data and considering that microglia secreted
factors drive A1 phenotypes, what happens to fos expression and C3 staining in
astrocytes in absence of microglia?
Figures 8 &amp; 9: IL-1a-induced neuroinflammation and OL loss is partly mediated by
endothelial and astrocytic IL-1R1.
(15) Is IL-1R1 deleted here from CNS endothelial cells only or globally?
(16) What is the systemic response to both IL-1a injection and SCI under conditions
where IL-1R1 is present, conditionally restored or deleted?
(17) Figure 8 and 9, data should be included the number of OLs, neutrophils, and also
astrocyte activation after SCI.
(18) It would also be of interest to correlate OL number with BMS scores.
Figure 10:
(19) Does injection of rmIL-1a open the blood brain/spinal cord barrier? If so, C3 (and
other proinflammatory factors) could come in from the circulation and contribute to OL
death. This should be controlled for, also considering the observed effects in mice where
IL-1R1 was selectively restored or deleted from endothelial cells.
(20) For the data presented in panel 10I, does NAC treatment, either alone or in
combination with Anakinra, improve the neurological outcome from SCI?
(21) Considering that in vivo NAC treatment does not selectively target astrocytes, do
cultured microglia (and other key cells in the inflammatory infiltrate after SCI) also
produce ROS in response to IL-1a stimulation?</t>
  </si>
  <si>
    <t>The manuscript by Bretheau et al focuses on interleukin-1α (IL1a) as a key factor in
neuroinflammation and oligodendrocyte (OL) loss after spinal cord injury (SCI). After
determining that microglial cells are the main source of IL1a during the subacute phase
after SCI, they demonstrate that intra cisternal magna delivery of IL1a induces glial
activation, neutrophil infiltration and mature OL death (replaced by OPC proliferation to
compensate for OL death) through IL1R signalling in the mouse spinal cord. They further
corroborate the detrimental role of alarmin Il1a within the context of SCI,
demonstrating that lack of the cytokine or its receptor promotes better functional
recovery after SCI. To demonstrate the cell types involved in OL death through IL1a
signalling, the authors performed a careful and elegant series of gain and loss of
function studies showing that detrimental effects of IL1a are mediated mostly through
activation of endothelial and astrocytic IL-1R1 signalling. Finally, they identified toxic
reactive oxygen species (ROS) expressed by astrocytes through IL1a signalling as one
of the mediators responsible for OL death after SCI.
Although a role for IL1a in neuroinflammation after SCI has already been established
(by the authors and others), the present study uses elegant methodology and transgenic
mouse lines to advance our mechanistic understanding of the main cell types and
mediators of these effects. The demonstration that astrocytes and endothelial cells are
the main effectors in this detrimental role of IL1a by its receptor signalling is important
and brings us a step forward in understanding pathological neuroinflammation after SCI,
as well as identifying IL1a as a therapeutic target to prevent secondary damage after
SCI. The data are convincing, and the studies are rigorous. I have three major points
that should be taken into consideration by the authors, and several other minor points
to consider.
Major points:
1. Provide stronger evidence for disregarding a direct neutrophil involvement in OL cell
death by IL1a.
The importance of neutrophils in the development of the inflammatory response after
SCI has been well documented (with early neutrophil recruitment, peaking at 18-24h
after SCI, representing a key factor in the post-injury inflammatory response).
Astrocytes are known to be involved in neutrophil recruitment after SCI, by the
expression of CXCL1 and CXCL2 (demonstrated by the lead author and others; e.g.
Pineau et al. 2010). These infiltrated neutrophils have also been previously associated
with OL loss (Donnelly and Popovich, 2008; Satzer et al., 2015). Furthermore, in this
article, the authors showed that in most cases when Il1a produced OL death, the
recruitment of neutrophils was linked. Finally, neutrophils are one of the main sources
of ROS during the early stages of the inflammatory response, and the authors identify
ROS as one of main factors affecting viability of OL. For these reasons, neutrophils seem
an obvious candidate that directly or indirectly could be involved in OL cell death.
However, the authors claim that neutrophils are not involved directly in OL loss,
supported by 2 different findings shown in supplementary figures 6 and 7. In my
opinion, it is hard to disregard the link between neutrophils, ROS production and OL cell
death based on the data in these supplementary figures.
In supplementary figure 6, the authors show that depletion of Ly6C/G+ (Gr-1)
neutrophils and monocytes does not alter IL-1α-mediated OL loss. There are some
technical issues relating to non-specificity, since anti Gr1 not only affects neutrophil
recruitment, but also depletes other cell types including monocytes. The use of
alternative methods, such as 1A8 antibodies (anti-ly6G, which is more specific) requires
more doses and could promote other side effects. The authors are clearly aware of the
various issues and validated their results with LysMGFP mice, which is important and
appreciated. . However, leaving potential technical issues aside, I still am not 100%
convinced about the affirmation that neutrophils are not involved in OL cell death by
IL1a. The authors state that anti-Gr1 ab depleted neutrophil recruitment and the
number of neutrophils were reduced in 70% compared with saline or isotype control
after IL1a injection (supplementary 6h). However, the reduction reached no significance
when compared with these groups and the depletion of neutrophils in the spinal cord
was not complete. This remaining neutrophil infiltration could explain why Olig2+ cell
counts were not re-established in comparison with saline treatment (vs IL1a injected
mice). More consistent results should be provided to discard neutrophils as a mediator
of OL cell death by IL1a. At the least, the authors could perform an in vitro analysis of
direct effects of IL1a on neutrophils and its effects on OL death. For example, evaluate
the viability of OLs in culture, after application of supernatant from neutrophil cell
cultures (wt and ILr1ko) pre-activated with IL1a. Additionally, the authors could do
more to explore the potential influence of other cell types on neutrophil activation and
subsequent OL death. For example, whether IL1a activation of astrocytes could lead to
neutrophil activation, and then neutrophils act as OL killers by an indirect effect of IL1a.
As neutrophils are ROS producers, the authors could also evaluate the expression of ROS
in neutrophils after IL1a activation. In supplementary figure 7 the authors discard a
direct role of neutrophils in OL cell death by IL1a, by showing that an antagonist of ROS
reduced OL death despite not reducing neutrophil recruitment after SCI. An alternative
interpretation is that the lack of neutrophil effect on OL cell death is due to ROS
inhibition, which may mask the potential effects of neutrophils on OL viability (since
neutrophils also produce ROS, so by inhibiting ROS you are likely inhibiting a
detrimental neutrophil effect on OL survival). As outlined above, additional studies to
evaluate direct or indirect IL1a activation of neutrophils (which could produce ROS and
contribute to OL death) will be important.
2. In relation to major point 1, the data in figure 9 (effects of restoration/deletion of IL-
1R1 in astrocytes) reveals clearly that IL1a induces OL cell death in part through
activation of IL-1R1 signalling in astrocytes. However, poor restoration effects could be
the reason why it does not restore the infiltration of neutrophils. The authors could
evaluate CXCL1, CXCL2 and CCL2 levels in each condition to determine whether the
potential lack of these chemokines by the poor receptor restoration is responsible for
the lack of neutrophil recruitment restoration. This would provide more in depth
mechanistic information regarding the astrocyte-neutrophil-OL death axis.
3. Provide more detailed information on spatial and anatomical findings relating to OL
death and neutrophil infiltration.
For most figures high power images of immunohistochemical staining are shown, but
very little spatial or anatomical information is provided. In figure 2, for example, what
region of the spinal cord is this? Was this effect seen across multiple segments at all
levels? Was Fos activated in most white matter tracts? Can some low power images, and
some spatial quantitation be added to more clearly see the location/distribution/extent
of Fos reactivity across a tissue section?
Similar comment for fig 3 which shows high power images of Ly6G+ and Olig2+CCI+. In
which regions/tracts/projections were these effects observed? This also applies to
subsequent figures showing immunohistochemical findings. Are there any specific white
matter tracts that are particularly vulnerable to IL1a-mediated OL death? Is it more
pronounced in dorsal, lateral, ventral tracts? This seems important, particularly given
the recent work by Floriddia et al showing that distinct oligodendrocyte populations
have spatial preference and different responses to SCI (Nat Commun 11, 5860, 2020,
DOI: 10.1038/s41467-020-19453-x).
Minor points:
1. In figure 2 the authors show that after IL1a i.c.m. injection, activation of
oligodendrocytes and astrocytes peaked at 4 hr (using Fos expression as a marker of
cell activation). This is a robust and clear finding. However, I miss the same analysis in
microglial cells. Have the authors checked this in microglia? It is appreciated that
evaluating c-fos expression and its upregulation after microglial activation could be
problematic (in comparison to other neural cell types), but could authors use other
marker(s) to analyse microglia activation at different time points after IL1a injection?
2. In figure 5, the authors further corroborate the role of Il1a in neutrophil recruitment
and OL cell death through IL-1R1 signalling, since the use of IL1a inhibitor Anakinra
abolished those effects. This data is clear. My concern is more related with the total
Olig2 counting (cs/mm2) in animals treated with anakinra. Authors showed that in
animals treated with anakinra Olig2 cell count is around 300 cells per mm2, which is
significantly less that the other studies in the research paper (which showed at least
500 cells per mm2). Could this be a potential detrimental side effect of anakinra? Can
the authors explain this reduction?
3. Supplementary figure 3 – add some labels to the figure to indicate what the bands are
and what the lanes represent. The legend is also confusing, are lanes 1 and 6 both
primary brain microvascular endothelial cells; and lanes 3 and 5 both primary
astrocytes?
4. Some figures seem quite sparse and could be combined since the data are related,
unless some additional data is provided (see major comments 1-3).
5. Additional minor points to consider in the text. Some statements seem to over-claim
the findings and should be toned down e.g. line 440-441 “dramatic loss of mature OLs
along the rostrocaudal axis of the spinal cord”. Unless some spatial characterisation is
provided (see major point 2, above), this statement is not supported.
Similarly, Line 124, 145-146 and 924 “IL-1α is released by injured microglia during the
early acute phase of SCI”, “…these results show that damaged microglia release the
alarmin IL-1α during the early acute phase of SCI” and “Damaged microglia rapidly
release IL-1α at the site of spinal cord contusion in mice.” Immunohistochemical
localisation does not demonstrate “release”.
The work of Didangelos on SCI and alarmins is relevant and should be cited.
Line 435-437 Please clarify the statement “We found that IL-1α is released by microglia
located in the lesion core, most of which are dead as early as 24 hours post-SCI.” Is
something missing from this sentence, are they referring to OL death here?</t>
  </si>
  <si>
    <t>Cell-specific regulation of gene expression using splicing-dependent frameshifting</t>
  </si>
  <si>
    <t>Jonathan P. Ling</t>
  </si>
  <si>
    <t>Seth Blackshaw</t>
  </si>
  <si>
    <t>Precise and reliable cell-specific gene delivery remains technically challenging. Here we report a splicing-based approach for controlling gene expression whereby separate translational reading frames are coupled to the inclusion or exclusion of mutated, frameshifting cell-specific alternative exons. Candidate exons are identified by analyzing thousands of publicly available RNA sequencing datasets and filtering by cell specificity, conservation, and local intron length. This method, which we denote splicing-linked expression design (SLED), can be combined in a Boolean manner with existing techniques such as minipromoters and viral capsids. SLED can use strong constitutive promoters, without sacrificing precision, by decoupling the tradeoff between promoter strength and selectivity. AAV-packaged SLED vectors can selectively deliver fluorescent reporters and calcium indicators to various neuronal subtypes in vivo. We also demonstrate gene therapy utility by creating SLED vectors that can target PRPH2 and SF3B1 mutations. The flexibility of SLED technology enables creative avenues for basic and translational research.</t>
  </si>
  <si>
    <t>Crowding results from optimal integration of visual targets with contextual information</t>
  </si>
  <si>
    <t>Guido Marco Cicchini</t>
  </si>
  <si>
    <t xml:space="preserve">David Charles Burr </t>
  </si>
  <si>
    <t>This is an outstanding manuscript. The authors propose a novel and fascinating connection between
crowding and serial dependence, two extensively studied areas of perception and cognition. They
thoroughly test their idea psychophysically and with modeling. The results support the hypothesis and
this will stimulate a lot of future research. I know this hypothesis will be provocative in the field, and
not everyone will agree (it’s a fairly contentious field), but this is a strength; the manuscript is
exceptionally well balanced and approaches the issues in a most constructive way. The crowding field
has been somewhat stagnant for years, and the authors’ novel connection is much needed inspiration
for researchers to pursue new directions. I expect this paper will motivate a great flurry of new
experiments. I have a few minor suggestions below, but these are just requested clarifications,
nothing major. Given the broad connections this manuscript makes across fields and the novelty of the
idea and results, the manuscript certainly merits publication in Nature Comms.
Minor points:
Flanker Similarity and the (unmentioned) Diagnostic criteria for crowding. There’s a nod to these
diagnostic criteria (eg, Whitney &amp; Levi, 2011) but not a direct statement. The critical spacing one is
key of course (p. 6)—and the model does a great job predicting that—but it’s not the only one.
Another key characteristic directly addressed in the MS is similarity. This is relevant here bc the prior
literature had little explanation for why “similarity” matters in the way that it does (eg similarity
modulates crowding and dissimilarity releases crowding). The authors’ idea of a connection between
serial dependence and crowding, and their model, is very powerful and important in part bc it provides
that “why”. In future work it will be interesting to test if other diagnostic criteria like inner-outer
flanker asymmetry, upper lower visual field diff, etc also hold. This isn’t necessary here but readers
may wonder and the authors could prompt that question and help motivate the important follow up
research.
P2, “tasks like or face recognition” delete “or” and perhaps add a reference here. Maybe Farzin et al
2009 (for faces) or the cited reviews (if this is a generic statement about objects).
P3, “qualitatively and qualitatively”. Perhaps one of these was intended to be “quantitatively”?
Fig 1b. Using red outline and blue outline around the respective panels (or at least red and blue color
somehow in those two panels) would help readers follow the correspondence between all the Figs; red
always indicates high reliability target. Might as well start using that rule in fig 1b.
P.4. “…Formally the modeling section” should be “formally in the…”
P5. “….With difference between…” should have “the” or an “s” after “difference”
Fig 2, abscissa. Add clarification that this axis is “difference” in orientation. It’s not absolute
orientation, right?
Fig 2. Where would isolated (single) targets be on this graph?
P.11. Is the “signature” of the “signature function” the derivative-of-Gaussian shape in the SD
literature? If so, perhaps mention that or explain what is meant by “signature”
P 12. The first sentence of the “causal inference model” section. That first sentence is too difficult to
parse or understand. Not just because the word “form” probably isn’t intended. Rephrasing could help
a lot.
P12. “…the weight assigned of is the…”Rephrase, please.
Aside from these very minor points, this is an excellent manuscript.</t>
  </si>
  <si>
    <t>Crowding is the inability to recognize an object in clutter, usually considered a fundamental low-level bottleneck to object recognition. Here we advance and test an alternative idea, that crowding, like predictive phenomena such as serial dependence, results from optimizing strategies that exploit redundancies in natural scenes. This notion leads to several testable predictions: crowding should be greatest for unreliable targets and reliable flankers; crowding-induced biases should be maximal when target and flankers have similar orientations, falling off for differences around 20°; flanker interference should be associated with higher precision in orientation judgements, leading to lower overall error rate; effects should be maximal when the orientation of the target is near that of the average of the flankers, rather than to that of individual flankers. Each of these predictions were supported, and could be simulated with ideal-observer models that maximize performance. The results suggest that while crowding can affect object recognition, it may be better understood not as a processing bottleneck, but as a consequence of efficient exploitation of the spatial redundancies of the natural world</t>
  </si>
  <si>
    <t>This is a fascinating manuscript, with novel findings that present a new perspective on a widely
studied phenomenon. The authors examine visual crowding, the disruptive effect of clutter on object
recognition. A large body of research has depicted this effect as the ‘fundamental bottleneck on object
recognition’ in peripheral vision especially. As a result, we know a great deal about the way this
process affects object recognition and the potential mechanisms. What is much less clear is why
crowding occurs in the first place. This manuscript presents an interesting answer to this question by
considering its usefulness.
The broad approach here is to compare crowding with properties of ‘serial dependence’, the effect
whereby judgements of a stimulus are influenced by the presentation of other stimuli in prior trials.
With this comparison, the authors ask whether crowding can be considered to be an efficient/optimal
process, rather than reflecting a disruptive bottleneck. Several predictions are made in this case, all of
which are ultimately argued to be supported by the data. The authors ask observers to judge the
orientation of shapes made from an outline of dots. They first observe greater biases and higher
response scatter with “low reliability” near-circular target stimuli that are more difficult to judge,
compared with “high reliability” elliptical targets. Second, they note that response scatter is greatest
when the orientation of the flankers is close to the target, with a decrease as dissimilarity decreases
(that is, performance improves as crowding increases, showing its efficiency). Finally, the pattern of
biases follows the mean orientation of flankers rather than an independent combination, which is used
to justify a higher-level model. The manuscript is well written and engaging, and presents a
provocative view of a widely studied process. If the findings here are true then this presents an
important aspect of our understanding. I do have a number of issues with the manuscript as it stands,
however.
1. The pattern of response scatter
The main issue concerns the second finding – that response scatter is greatest (i.e. performance is
worst) when the orientation of the flankers is most similar to the target. This finding is a key aspect of
the proposal that crowding is efficient/optimal, since errors decrease as the strength of crowding
increases. If true however, this finding is inconsistent with a large literature on the effect of targetflanker
similarity in crowding. More typically, crowding is greatest when target and flanker elements
are most similar to one another, decreasing as their dissimilarity increases (the opposite of the current
observation). This has been found for a range of stimulus properties including contrast polarity, color,
spatial frequency, and direction (Kooi, Toet, Tripathy, &amp; Levi, 1994; Chung, Levi, &amp; Legge, 2001;
Gheri, Morgan, &amp; Solomon, 2007), and in particular for orientation judgements (Andriessen &amp; Bouma,
1976; Wilkinson, Wilson, &amp; Ellemberg, 1997), similar to those used in the present study. In those
latter studies, flankers that share similar orientations to the target induce the most crowing, with less
crowding as the orientation of the flankers rotates away. Given that a major premise of the current
study rests on the opposite finding, this discrepancy needs explanation and/or further exploration. The
authors do in fact cite some of these studies to begin the manuscript, describing the patterns above,
but the discrepancy with the current results is subsequently ignored. How can this discrepancy be
explained, and how does this fit with the central arguments regarding the efficiency/optimality of
crowding?
There seem to me at least two possibilities to explain the discrepancy. One is that the authors have
not fully measured the range of possible target-flanker differences in orientation. Targets are
presented at either 35 or 55 degrees rotation, with flankers that differ from these values by up to ±45
degrees. Response scatter peaks at the highest values measured (±45 degrees). It is however
possible then that these values may drop again as the differences further increase, up to their
maximum of 90 degrees from the target orientation. It is typically these 90 degree values that are
compared in order to show target-flanker similarity effects (Andriessen &amp; Bouma, 1976; Wilkinson,
Wilson, &amp; Ellemberg, 1997), and I suspect that if the measurements continued here that performance
would drop again. Indeed – patterns of this nature have been reported in a prior study (Solomon,
Felisberti, &amp; Morgan, 2004). There, orientation sensitivity is high when flankers are similarly oriented
to the target, drops for orientations up to ±45 degrees, and then increases again as the rotation
continues to 90 degrees. The same may be true of the present stimuli if a larger range of orientations
were tested. Would that not alter the interpretations regarding the efficiency of this process?
A second possibility is the eccentricity – the authors present their stimuli 26 degrees from fixation.
Prior observations of target-flanker similarity have tended to use lower eccentricities. Given that some
properties of crowding change with eccentricity, e.g. the response biases (Mareschal, Morgan, &amp;
Solomon, 2010) and of course the well-known effects of spatial extent (Bouma, 1970), it could be that
the present results are something that only arises in the far periphery. Were this the case, however,
the question remains – why is efficiency evident in the present results and not these other studies?
To summarize, the results regarding response scatter appear to follow the opposite pattern to a range
of well-established and replicated findings in the literature. The premise of the paper rests heavily on
this observation. The authors need to demonstrate that this pattern is reliable by extending the range
of their measurements in some way and/or by addressing this discrepancy with prior results. If the
current results show efficiency, what does that say about all of these other results? If crowding is only
efficient in these limited circumstances, is it really efficient?
2. The lack of an unflanked baseline
Part of the issue of interpretation with the above response scatter data also relates to the lack of an
unflanked baseline. Typically, performance with flankers is used to measure crowding, with an
unflanked baseline (with an isolated element) used to measure uncrowded performance. The authors
here take their baseline using flanked performance, using flankers with orientations at the extremes of
their range (p14). Given the odd pattern of response scatter (as above), this assumption is
problematic. If unflanked performance is more like the values with a flanker difference of 0 degrees,
then performance would go from largely unaffected with the 0 degree flankers to impaired with the
±45 degree flankers, rather than from improved with the 0 degree flankers to unaffected with the ±45
degree flankers, as the authors argue. Does that not change the interpretation of the results and their
efficiency/optimality substantially?
3. The distinction with ‘low-level’ pooling models of crowding
The authors contrast their findings with ‘low level pooling models’, which do not seem to me to be at
odds with the present results. This distinction begins in the abstract (e.g. on line 2), where low level
models are contrasted with their ‘alternative hypothesis’, and continues throughout, e.g. on p15 of the
discussion, where it is argued that pooling models cannot explaining the effects of flanker orientation.
Later on however, the authors describe their model as a pooling process (p17). The mechanism
proposed for their model, with large receptive fields in areas like V4 (p16), also sounds very similar to
ideas raised in various pooling models. For instance, processes of ‘population pooling’ have attributed
the crowding of orientation signals to pooling within receptive fields in area V2 or V4 (van den Berg,
Roerdink, &amp; Cornelissen, 2010; Harrison &amp; Bex, 2015). Similar arguments are also made by ‘high
dimensional’ pooling models (Rosenholtz, Yu, &amp; Keshvari, 2019). In fact, patterns of bias that are very
similar to those in Figure 2A of this manuscript have been reported previously and accounted for via
pooling processes (Greenwood &amp; Parsons, 2020). In this latter case, the model accounts for targetflanker
similarity effects via variations in the weights applied to the flankers. I don’t see why this is
inconsistent with the variations shown in the current study.
The authors distinguish between two possible models, both of which seem like pooling models to me.
One is a ‘low level’ version in which the interactions happen independently between each flanker and
the target, linked with a feedforward local process. The other involves a broader integration in which
the flankers have a combined influence on the target, linked with recurrent feedback interactions. The
latter does not seem wholly distinct from the operation of the most recent population pooling models
(Harrison &amp; Bex, 2015; Greenwood &amp; Parsons, 2020) described above however. In those cases, the
flankers affect the target through their combination within a single population response. My feeling is
that the results of Experiment 2 in the present study would be entirely consistent with these models –
when flanker orientations vary independently, their combined population response would have a
shifted mean that would tend to alter the subsequent judgements related to the target. If so, then I
do not think these results are inconsistent with pooling, nor do they provide clear evidence for
feedback. This is not to take away from the novelty of these findings, however – I agree that the
results provide clear evidence that the flankers do not interact independently with the target. The
distinction between the two models presented here is certainly interesting, but their physiological
basis is clearly overstated.
4. Effects of target reliability
The first result reported in the manuscript is that biases are greater and response scatter higher with
“low reliability” near-circular target stimuli that are more difficult to judge, compared with “high
reliability” elliptical targets. This effect is attributed to reliability, and explained via a Bayesian
framework. Its relation to similar results with alternative explanations is unexplored, however. Most
notably, crowding is strongest with flankers of high luminance contrast (Chung, Levi, &amp; Legge, 2001;
Pelli, Palomares, &amp; Majaj, 2004). Lowering the target contrast can also increase crowding (Felisberti,
Solomon, &amp; Morgan, 2005). Assimilative biases related to orientation judgements are also increased
when noise is added to stimuli (Mareschal, Morgan, &amp; Solomon, 2010). Can all of these effects be
understood via reliability? It seems to me there is an alternative explanation that crowding is
determined by the strength of the target signal, relative to the strength of the flanker signal(s). Could
these effects, including those of the present study, be understood as signal strength rather than
reliability per se?
5. The relation to serial dependence
Much is made of the similarities between serial dependence and crowding, which I agree is a
fascinating link to make. The arguments for efficiency in this context also sound to me like arguments
made more broadly in vision for the principles of redundancy reduction (Attneave, 1954), including for
processes like adaptation (Clifford, 2002) and surround suppression (Rao &amp; Ballard, 1999). Could the
similarities here in fact indicate a broader link in the form of a “canonical computation” across all of
visual perception? I wonder if the strong link to serial dependence is a little short-sighted in this
sense.
5. The neural basis of crowding
The idea of crowding relating to higher cortical areas like V4 is attributed to Pelli &amp; Tillman (p2), but
this idea derives from earlier work (Motter &amp; Simoni, 2007; Motter, 2009). Others have also linked
crowding with receptive field sizes in areas like V2 (He, Wang, &amp; Fang, 2019).
6. Stimulus details
Was the rotation of flankers taken from the target orientation on each trial, such that the ±45 degree
range differed in terms of absolute orientations for the 35 and 55 degree targets?
Additionally, can we be sure that the judgements made by observers concern the orientation of these
stimuli, rather than another property? Given the dotted nature of the stimuli used in the present task,
perhaps observers are not judging orientation, but rather another property like the position of the
outermost dots in the elements. This could allow a kind of relative position or Vernier judgement. Prior
studies have tended to use line elements or Gabors in this context – if true, could this explain the
difference with the studies of target-flanker similarity described above?</t>
  </si>
  <si>
    <t>Cicchini and colleagues put forward the hypothesis that crowding is results from Bayes-optimal
integration of visual targets with spatial context. The authors identify four features of their empirical
data that are consistent with Bayes-optimal integration: (1) Crowding is strongest for reliable flankers
and unreliable targets, (2) Crowding depends on flanker-target similarity (here orientation), (3)
precision of orientation judgments increases with increasing flanker-target similarity, and (4)
Crowding depends on similarity of targets to average flanker orientation, not individual flanker
orientations. The authors present two ideal observer models (a Bayesian ideal observer, and a causal
inference model), which can reproduce the above features of the empirical data.
While I find the hypothesis that crowding results from optimal integration intriguing, I am somewhat
reserved when it comes to the evidence provided in the current study. I am also not convinced that
the behavioral benefits described here can be ascribed to crowding rather than ensemble perception.
Please find my detailed points below.
1. The ideal observer models only provide adequate fits when equipped with scaling parameters that
account for “sub-optimal” behavior. The required scaling is not negligible, rescaling the optimal
integration weights by ~40 to 50%. Therefore, it is not clear whether the observers’ behavior is at all
optimal, beyond resembling some qualitative features of the data. The authors could make a much
stronger case when quantitatively accounting for the sub-optimal behavior. For instance, how strong
would regression to the mean of orientation judgments need to be (put forward by the authors as an
explanation of sub-optimality) in order to match this scaling? Is this consistent with the empirical
data?
2. Related to point 1, it is not clear in how far the empirical features are exclusively accounted for by
Bayes-optimal integration versus other forms of (non-optimal) integration. As the authors note in their
discussion feature 1 (orientation uncertainty) could be captured by obligatory integration models.
Feature 2 (flanker-target similarity) could be explained by interference between similarly tuned, and
therefore more strongly interconnected neural populations. For feature 4 (global vs local context), it
seems that one could develop an alternative optimal observer that integrates local instead of global
context. That is, I do not understand which optimality consideration would strictly dictate global
versus local integration.
I believe most of these concerns of whether the behavioral features really arise from optimal
integration could be mitigated by improving point 1 above, i.e. providing a more detailed quantitative
explanation of behavior, rather than absorbing a considerable mismatch between predictions and data
into one or two unexplained “sub-optimality” parameters.
3. It is not clear whether the behavioral benefits examined in this experiment are due to crowding or
ensemble perception. While these appear to be at least partially distinct phenomena, they can cooccur
(“Reexamining the possible benefits of visual crowding: dissociating crowding from ensemble
percepts” Bulakowski et al., 2011). Cicchini et al. test the influence of target-distractor distance, and
demonstrate that bias depends on distance, as expected for a crowding effect. However, I would
contest that increasing flanker-target distance also alters the ensemble, and can therefore also impact
ensemble perception. Perhaps one way to address this issue would be to test whether or not similar
integration effects occur for more foveally presented stimuli, i.e. in the absence of crowding (albeit
under matched conditions of visual uncertainty). If they do, the current observations would perhaps
be better explained as resulting from ensemble perception, while crowding merely co-occurs in the
current setup.
Minor comments:
Figure 5B. Minimum scatter appears to occur at 0 deg, while the ideal observer models predict the
minimum to occur at 15 degrees. I am curious whether the authors have any explanation/speculation
of why the bias and variance data diverge in this aspect.
In their introduction the authors state “Crowding impacts on many important daily tasks, such as face
recognition and reading […]” I would be curious how the authors reconcile this view that crowding
appears to negatively impact perception in real world scenarios (“daily tasks”) with their optimal
integration theory.</t>
  </si>
  <si>
    <t>Single cell and spatial transcriptomic analyses reveal microglia-plasma cell crosstalk in the brain during Trypanosoma brucei infection</t>
  </si>
  <si>
    <t>Juan F. Quintana</t>
  </si>
  <si>
    <t xml:space="preserve">Annette MacLeod </t>
  </si>
  <si>
    <t>Human African trypanosomiasis, or sleeping sickness, is caused by the protozoan parasite Trypanosoma brucei and induces profound reactivity of glial cells and neuroinflammation when the parasites colonise the central nervous system. However, the transcriptional and functional responses of the brain to chronic T. brucei infection remain poorly understood. By integrating single cell and spatial transcriptomics of the mouse brain, we identify that glial responses triggered by infection are readily detected in the proximity to the circumventricular organs, including the lateral and 3rd ventricle. This coincides with the spatial localisation of both slender and stumpy forms of T. brucei. Furthermore, in silico predictions and functional validations led us to identify a previously unknown crosstalk between homeostatic microglia and Cd138+ plasma cells mediated by IL-10 and B cell activating factor (BAFF) signalling. This study provides important insights and resources to improve understanding of the molecular and cellular responses in the brain during infection with African trypanosomes.</t>
  </si>
  <si>
    <t>The manuscript from Quintana et al utilizes single cell transcriptomics, including spatial
transcriptomics) to examine the CNS response to T. brucei infection. The authors identify that
circumventricular organs appear to have the most parasite and corresponding inflammation. The
transcriptomic analyses indicate several flavors of microglia/monocytes in the CNS including those
with high expression of microglia homeostatic markers and those consistent with activated
microglia and monocyte-derived cells. The authors also identify that B cells are a source of IL-10
and microglia are producing BAFF, a survival factor for B cells. The manuscript is likely to be an
incredible resource for those studying the biology of chronic T. brucei infection of the brain.
1) For the transcriptomic analysis, my most major comment is on the use of genes like Aif1 and
CX3CR1 to define the microglia/monocyte/macrophage clusters. While these genes are highly
expressed, they are certainly not unique to microglia. Thus, it would be helpful to possibly rename
the clusters to reduce potential confusion regarding the identity of the clusters. Perhaps the
clusters could be called based on genes like tmem119, sall1 that are unique to microglia (even if
genes like tmem119 are downregulated with inflammation). The text states that cells in some of
the clusters are expressing microglia homeostatic genes but at a lower level, which is a more
powerful way to define these clusters versus Aif1-expression. Given the high number of CD14-
expressing monocytes, it is reasonable to conclude that these cells may differentiate into cells that
acquire markers like cx3cr1, MHC II, and Aif1 in particular.
2) Could comment on whether there is evidence of tertiary lymphoid structures forming that would
further support B cells in the CNS during infection. Do they preferentially form in the
circumventricular organs?
3) The identification of a “disease-associated” microglia population is very interesting, including
whether the DAM program is beneficial or detrimental. The authors state that the DAM signature
appears when pathology increases, but this may or may not be connected to microglia. The
authors should speculate on whether MHC or Dectin-1 (or any others in the DAM signature) are
likely to be involved in tissue destruction or a brain-protective immune response. It’s a timely topic
and worthy of discussion.
Minor comments:
1) CCL2 is typically associated with the recruitment of CCR2-expressing monocytes and not
neutrophils (typically CXCR1 and CXCR2 for PMNs).
2) BAMs also express CX3CR1… What other than Arg1 makes them anti-inflammatory. They are
typically defined by CD206 expression, but what else might make them functionally antiinflammatory?</t>
  </si>
  <si>
    <t>The authors have studied the transcriptional reponse in the brain-hypothalamus to T. brucei using
single cell RNA-seq and spatial transcriptomics.
The methods are really well described and with the data analysis scripts being made available
upon publication the work should be reproducible.
- The authors have used 10x v3.1 to generate single cell RNA-seq data. Though they are targetting
the immune cells of the brain which tend to have lower gene expression diversity during tissue
homeostasis than, for example, neurons have, the median number of genes detected per cell is
really low. The cutoff used was 200 genes per cell and in the naive condition the median nr of
genes per cell is 270, just barely above the cutoff. The low gene detection levels should be (and
are according to the figures) good enough to distinguish major cell types, but when looking at the
transcriptional response to a perturbation a lot of information is lost and bias is introduced.
Looking at the data, the quality could probably have been improved by sequencing deeper. Could
the authors comment?
- In panel 3G the authors show the result of a DEG analysis in the 6 different microglial clusters
between Naive and 25/45dpi. The cell populations, naive, 25dpi, and 45dpi are very different in
terms of gene detection level. Seeing this many genes differentially regulated (more than the
median gene detection in the cells) indicates that the genes that appear in the DEG list are not
robustly expressed across most cells. Furthermore, the comparison within the Aif1/2 types
between naive and 25/45dpi is very unbalanced in terms of cells from each condition included in
that clusters. The Aif1/2 types hardly contain any naive cells. Both the gene detection level and
the cell numbers in each population can lead to overinterpretation of the result.
- There are some problems with the tissue used for visium analysis. The brain sections are cracked
and some show significant folding. Both these issues cause an over- or underrepsentation of genes
in the visium spot. The visium data was aligned to both M musculus and T brucei genomes.
Pathway analysis was performed on T brucei transcript but there is no mention of how many genes
per spot were detected for that genome. I would assume that gene detection levels are lower than
for the mouse genome. How meaningful than is the pathway analysis just on those genes?
Minor:
- Figure 3F, remove the dashed lines to figre 3E. Panel F is not taken from that area in panel E. It
would be better to include a representative atlas image.
- The supplemental tables are hard to read without formatting and Table S3C is too small to read.</t>
  </si>
  <si>
    <t>Previous work has demonstrated that T. brucei infection results in glial cell activation and
neuroinflammation. However, the molecular mechanisms that govern these processes are
unknown. This work utilizes two powerful approaches, scRNAseq and spatial transcriptomics, to
define the transcriptional responses of different classes of immune cells within a well-defined area
of the brain at two different time points in a rodent model of T. brucei infection.
This work is of interest to researchers from diverse fields including molecular parasitologists,
immunologists, and bioinformaticians that are working to integrate multiple, distinct, large-scale
‘omics data sets to understand dynamic responses. Overall, I found the study to be well designed
and informative. This reviewer agrees that the work represents a useful resource for studying
cellular and molecular events that occur during brain infection and provides a model for how the
integration of single cell RNA seq and spatial transcriptomics can be used to study host-parasite
interactions.
There were several instances where the transcripts mentioned in the text were not listed in the
figure and cell clusters mislabeled. It would be important to carefully proofread all figures and text
for any discrepancies. I have noted some below in the major and minor points, but they are not
exhaustive and there may be additional differences I haven’t detected.
Questions/comments on text:
•Lines 204-209 regarding the identification of outliers. Is it possible to document genes that were
flagged as “outliers”. Might it be useful to other researchers to know the identity of these outliers?
Also, do genes have to be identified by both approaches before being designed as outliers.? Can
the authors provide a reference for “highly variable genes such as long non-coding RNAs such as
Malat1?
•Table “List of RNAscope probes”. To what is “channel” referring? Would it be better to indicate
wavelength and/or detector?
•Lines 431-432. How do the 500 genes/cell and 1500 transcript/cell compare to other studies? Is
this higher or lower than expected?
•Line 449- in reference to figure 1G- How was the inflammatory module score calculated?
•Line 532- should Figure 3F be Figure 3E?
•Line 607-I could not find Icam1 in the Figure 4F graph
•Line 622, I could not find Sox10 and S100b in figure 1D
•Lines 625-628: There percentages of each cell cluster given in the text does not agree with the
image in figure 5A.
•Lines 1025, Figure 5 legend. There is no description
of panel L.
•There are several spatial transcriptome figures including Figure 2A, Figure 3E, and Figure 5E that
are described differently. Can the authors use consistent descriptors or highlight the differences
between the experiments.
Questions/comments on Figures:
•Figure 1A). The right side of the figure panel is not clear. This can likely be solved by more
information in the figure legend detailing the significance of the different colors.
•Figure 1C) What are the parameters used to determine clinical score and how are they
quantified?
•Figure 1D) How are inflammatory gene module scores determined? I couldn’t not find a reference
for “in silico gene module” score
•Figure 1E) I interpreted the heat map to be comparisons among the cell lines in the figure and
not between infected and naïve samples. Is that correct?
•Figure 2) I found this figure particularly compelling, and some questions came to mind. Were any
brain sections stained for BOTH stumpy and slender markers simultaneously? I am curious
whether there might be a mixture of slender and stumpy parasites in different regions. Is there a
way to compare the number of parasites present with the amount of transcript detected in the
spatial transcripts? For example, is it possible to discriminate between a few, very actively
transcribing parasites from more, less actively transcribing parasites? Please provide more
information for the left-hand Venn diagram in E. Was the GO Term analysis done only with the 969
transcripts that were found exclusively in the CVOs or for all 1067 transcripts?
•Figure 3: There is a discrepancy regarding significance levels. Figure legend (lines 947-948)
indicates “-2 &lt; Log2Fold change &lt; 2 adjusted p value &lt; 0.05” while the text (lines 544-545)
indicates “Log2fold change &gt; 0.25 or &lt; -0. 25”.
•Figure 3B: It is unclear why some of the transcripts are in bold.
•Figure 3E: Justification for using Adgre1 and Chil3 is not provided.
•Figure 4: Lines 587-591 indicates a 2-fold increase in abundance that is not apparent in the cell
proportions indicated in Figure 4D. Also the numbers of each subcluster indicated in the text in
lines 589-593 do not match with the cell proportions given in the table in Figure 4D.
•Figure 5 A. Should Cluster 5 be Cluster 0? The percentages given in the text for the clusters in A
do not match what is provided in the figure panel 5A. For example, Cluster 1 = 34% (line 625) and
Cluster 3 = 8.48% (lines 626). In the figure, there are fewer dots in cluster 1 than 3. There is no
description for Panel L.
•Figure 6. How are the average and percent expression in panel D calculated?
•Figure S1. More information is needed to interpret the flow cytometry panels. Are “infected”
samples from 25 or 45 dpi? Macs and Micros are not defined. The live dead assay is not provided.
The gating strategy in C is not clear from the figure legend. There is not enough information in the
legend to interpret panel C. Tnfsf13b and Tnfrsf17 are not shown.
•Figure S2. Could the transcript names be color coded to indicate which cluster they are
associated?
•Figure S3. It is unclear to me what the quality controls experiments are testing: the integrity of
the brain regions during processes or the reproducibility in the number of transcriptional clusters
detected? What should the reader expect to see if the data pass quality control? Also, it is unclear
to me what the 18 clusters represent. Are they the same clusters as in Figures 1 and S5?</t>
  </si>
  <si>
    <t>Lipid biosynthesis enzyme Agpat5 in AgRP-neurons is required for insulin-induced hypoglycemia sensing and glucagon secretion</t>
  </si>
  <si>
    <t>Anastasiya Strembitska</t>
  </si>
  <si>
    <t>Bernard Thorens</t>
  </si>
  <si>
    <t>The counterregulatory response to hypoglycemia that restores normal blood glucose levels is an essential physiological function. It is initiated, in large part, by incompletely characterized brain hypoglycemia sensing neurons that trigger the secretion of counterregulatory hormones, in particular glucagon, to stimulate hepatic glucose production. In a genetic screen of recombinant inbred BXD mice we previously identified Agpat5 as a candidate regulator of hypoglycemia-induced glucagon secretion. Here, using genetic mouse models, we demonstrate that Agpat5 expressed in agouti-related peptide neurons is required for their activation by hypoglycemia, for hypoglycemia-induced vagal nerve activity, and glucagon secretion. We find that inactivation of Agpat5 leads to increased fatty acid oxidation and ATP production and that suppressing Cpt1a-dependent fatty acid import into mitochondria restores hypoglycemia sensing. Collectively, our data show that AgRP neurons are involved in the control of glucagon secretion and that Agpat5, by partitioning fatty acyl-CoAs away from mitochondrial fatty acid oxidation and ATP generation, ensures that the fall in intracellular ATP, which triggers neuronal firing, faithfully reflects changes in glycemia.</t>
  </si>
  <si>
    <t>This manuscript describes the results from experiments designed to determine the role that Agpat5
plays in hypoglycemia-induced glucagon secretion. This follows the identification of this gene as a
candidate regulator previously by this group. Using a variety of transgenic mouse models they
demonstrate that Agpat5 expressed in hypothalamic (arcuate) AgRP neurons (not VMH or LH) is
required for AgRP neuron depolarisation and activation by hypoglycemia and for glucagon secretion.
In addition, using a hypothalamic cell line they have shown that Agpat5 negatively regulates fatty acid
oxidation allowing a decrease in ATP levels during a hypoglycemic challenge. Finally, they showed in
mice that preventing or reducing fatty acid oxidation in AgRP neurons restored AgRP neuron
responsiveness to hypoglycemia and recovered glucagon secretion in AgRPAgpat5 KO mice.
I have a few comments that the authors may wish to address:
1. In Figure 2C and D, the response to insulin appears to be more affected in males vs females with
respect to the AgRPAgpat5 KO mice. As the clamps shown were performed in males only (or are
there data for female mice also?) it is difficult to assess whether there is sexual dimorphism
associated with the glucagon response in these mice. Can you please comment on this possibility in
the Discussion?
2. Figure 2F and G indicates possible increased insulin sensitivity from the clamp studies in the male
AgRPAgpat5 KO mice. Comment?
3. Figure 4 D and F – fibre photometry. Figure 4F shows an increase with time for the AgRPAgpat5
KO mice after insulin injection but this is only compared with the same time point for the control mice.
Is this increase significant compared to the previous time segment (50-70minutes) for these
AgRPAgpat5 KO mice? Please also clarify that these are representative traces/recordings (or is this
the mean of all traces?) in the legend to figure.
4. Figure 5F. This is quite a busy graph with 6 datasets presented – could make this into two graphs ±
etomoxir? Also please clarify in text/legend this is a mito stress test and also please add the nutrients
(and concentrations) that the cells were exposed to in this experiment (in Methods) – glucose,
pyruvate, glutamine?
5. Page 8 OCR – could you add a little explanation for the change in ATP production linking with OCR
using oligomycin for the general reader?
6. GT1-7 cells as a model for AgRP neurons? The general view is that GT1-7 cells model GE neurons
rather than GI? Comment in Discussion?
7. Was food intake determined in this study – comparing AgRPAgpat5 KO mice and the floxed
controls? The comment in the Discussion regarding fasting increasing Agpat5 expression, if applied to
AgRP neurons would suppose that FAO would be limited. If so, how does ghrelin act on these
neurons to increase food intake etc – as this is argued to be a FAO-dependent process – does ghrelin
over-ride the Agpat5 effect? Can you comment on this aspect in the Discussion?
8. In Methods Page 19. GI neuron WCR – neurons depolarise after switching to 0.1 mM glucose, then
recovery. Can you add what criteria was used to determine whether any given neuron gave a positive
response (depolarisation) – what was the minimum deltaV acceptable from baseline average prior to
switch – 3xSD of previous baseline?
Minor points:
1. Figure 2F – GINF 2 way ANOVA used (not repeated measures?) and no asterisks showing
significance on figure.
2. Figure 2G and Figure 3F– state statistical test used.</t>
  </si>
  <si>
    <t>The authors previously performed a genetic screen to identify novel hypothalamic regulators of
insulin-induced glucagon secretion. They found QTLs on chromosome 8 and 15. Irak4 was identified
in the QTL of chromosome 15. They now wished to investigate a candidate gene of the chromosome
8 QTL, namely Agpat5 ((1-acylglycerol-3-phosphate-O-acyltransferase 5) in glucagon secretion.
Inactivation of Agpat5 in AgRP neurons of the hypothalamus suppressed their activation by
hypoglycemia, impaired hypoglycemia-induced vagal nerve activity, and reduced glucagon secretion.
In a hypothalamic cell line and in mice Agpat5 appeared to is to divert free fatty acids away from
Cpt1a-dependent entry in the mitochondria, FAO, and ATP production. Thus a fall in glycemia leads
to decreases in intracellular ATP and AgRP neuron firing.
These are interesting and comprehensive studies, and the authors elegantly maneuver between
different experimental models to map the details of the involved pathways and mechanisms. The
manuscript is clearly written and the data well presented. My only reservation is that the changes in
glucagon secretion are rather unimpressive. In addition, one must consider the direct glycemia driven
changes in glucagon secretion. So, how much does the hypothalamic mechanism really matter?
I also find it surprising that insulin sensitivity and amounts of glucose needed in clamps are all the
same in spite of the reported changes in glucagon responses. It is compelling that the cfos staining in
responses to hypoglyemica depended on Agpat5 in the AGRP neurons of the ARC as well as the
results from patch clamp analysis and Ca+ recordings. Vagal activity was found to be increased, but it
is not demonstrated that this actually leads to glucagon secretion. One would have expected that also
the sympathetic system would be engaged in the response.
The case is made regarding mechanisms that the role of Agpat5 is to divert fatty-acyl-CoAs from
Cpt1-mediated entry into mitochondria and this was supported by inactivation of cpt1a which restored
normal responsiveness. (but again the glucagon levels were not widely different ).
l. 40 GI (neurons) is used as an abbreviation for “glucose inhibited” ; this may be confusing since it
often means “gastro-intestinal”
l. 43. In humans the main stress induced inhibitor of insulin secretion is the noradrenergic innervation
of the pancreas (not the hormones) and probably also the stimulation of glucagon secretion .</t>
  </si>
  <si>
    <t>This paper describes a role of Agpat5 in AgRP neurons in sensing insulin-induced hypoglycemia and
related elevated glucagon secretion. In my view, the overall message is novel and important. I find
many of the studies well designed, executed and interpreted. However, there are several results that
are incomplete or do not address the critical questions.
1) The paper is about the counter regulatory response of exogenous insulin-induced hypoglycemia.
This should be specified in the title. There is hypoglycemia associated with fasting, which is not the
focus of the paper. Or if it is the intent of the authors to include all types of shifts in glucose levels in
the hypothalamus, they should specify ], which experiments is related to which type of hypoglycemia.
2) The CPT1a work is not consistent with the way these neurons function under fasting conditions,
which is the reason I suggest that the authors clearly specify that their focus is insulin-triggered
hypoglycemia.
3) The analysis of mitochondrial parameters in the AgRP-specific Agpat5 KO animals is incomplete,
and as it stand, the data is not informative. They should have looked at mitochondria in these animals
in the various experimental conditions. On the other hand, these studies are not critical for the main
focus and could be dropped.
4) References 10 and 11 are not supportive of the declarative statement regarding how AgRP
neurons are activated during hypoglycemia. Similar to the point above, these are not pertinent to the
main finding of the paper.
5) Finally, if the paper is about insulin-induced hypoglycemia, which is clearly a crucial medical issue,
it would be nice to see how this mechanism is relevant in paradigms when the counter-regulatory
response fails.</t>
  </si>
  <si>
    <t>Lesion environments direct transplanted neural progenitors towards a wound repair astroglial phenotype in mice</t>
  </si>
  <si>
    <t>Timothy O'Shea</t>
  </si>
  <si>
    <t>Michael Sofroniew</t>
  </si>
  <si>
    <t>Neural progenitor cells (NPC) represent potential cell transplantation therapies for CNS injuries. To understand how lesion environments influence transplanted NPC fate in vivo, we derived NPC expressing a ribosomal protein-hemagglutinin tag (RiboTag) for transcriptional profiling of transplanted NPC. Here, we show that NPC grafted into uninjured mouse CNS generate cells that are transcriptionally similar to healthy astrocytes and oligodendrocyte lineages. In striking contrast, NPC transplanted into subacute CNS lesions after stroke or spinal cord injury in mice generate cells that share transcriptional, morphological and functional features with newly proliferated host astroglia that restrict inflammation and fibrosis and isolate lesions from adjacent viable neural tissue. Our findings reveal overlapping differentiation potentials of grafted NPC and proliferating host astrocytes; and show that in the absence of other interventions, non-cell autonomous cues in subacute CNS lesions direct the differentiation of grafted NPC towards a naturally occurring wound repair astroglial phenotype.</t>
  </si>
  <si>
    <t>Regional gene expression signatures are associated with sex-specific functional connectivity changes in depression</t>
  </si>
  <si>
    <t>Aleksandr Talishinsky</t>
  </si>
  <si>
    <t>Conor Liston</t>
  </si>
  <si>
    <t>The neural substrates of depression may differ in men and women, but the underlying mechanisms are incompletely understood. Here, we show that depression is associated with sex-specific patterns of abnormal functional connectivity in the default mode network and in five regions of interest with sexually dimorphic transcriptional effects. Regional differences in gene expression in two independent datasets explained the neuroanatomical distribution of abnormal connectivity. These gene sets varied by sex and were strongly enriched for genes implicated in depression, synapse function, immune signaling, and neurodevelopment. In an independent sample, we confirmed the prediction that individual differences in default mode network connectivity are explained by inferred brain expression levels for six depression-related genes, including PCDH8, a brain-specific protocadherin integral membrane protein implicated in activity-related synaptic reorganization. Together, our results delineate both shared and sex-specific changes in the organization of depression-related functional networks, with implications for biomarker development and fMRI-guided therapeutic neuromodulation.</t>
  </si>
  <si>
    <t>Rejuvenation of the aged brain immune cell landscape in mice through p16-positive senescent cell clearance</t>
  </si>
  <si>
    <t>Xu Zhang</t>
  </si>
  <si>
    <t>Marissa J. Schafer</t>
  </si>
  <si>
    <t>Classical center-surround receptive fields facilitate novel object detection in retinal bipolar cells</t>
  </si>
  <si>
    <t>John A. Gaynes</t>
  </si>
  <si>
    <t>Alon Poleg-Polsky</t>
  </si>
  <si>
    <t>Antagonistic interactions between center and surround receptive field (RF) components lie at the heart of the computations performed in the visual system. Circularly symmetric center-surround RFs are thought to enhance responses to spatial contrasts (i.e., edges), but how visual edges affect motion processing is unclear. Here, we addressed this question in retinal bipolar cells, the first visual neuron with classic center-surround interactions. We found that bipolar glutamate release emphasizes objects that emerge in the RF; their responses to continuous motion are smaller, slower, and cannot be predicted by signals elicited by stationary stimuli. In our hands, the alteration in signal dynamics induced by novel objects was more pronounced than edge enhancement and could be explained by priming of RF surround during continuous motion. These findings echo the salience of human visual perception and demonstrate an unappreciated capacity of the center-surround architecture to facilitate novel object detection and dynamic signal representation.</t>
  </si>
  <si>
    <t>The article by Gaynes et al. entitled “Novel object detection and multiplexed motion
representation in retinal bipolar cells” provided the novel finding of the motionemergence
sensitivity in retinal bipolar cells. The authors performed two-photon
glutamate imaging from the inner layers of the mice retina. The analysis of response
kinetics to the static flash, continuous motion, and motion emergence revealed that
bipolar cells showed that emphasized response to the emerging motion. The motion
sensitivity was generated by the center-surround RF antagonism that is mediated by the
horizontal cell’s feedback regulation of photoreceptor outputs. The model simulation
supported the contribution of the center-surround antagonism. Further, the authors
performed glutamate imaging from starburst cell processes and revealed that the
motion sensitivity in bipolar cells actually had an impact on the postsynaptic cells.
The body of studies of retinal physiology and human visual psychophysics has shown
that the center-surround antagonism in the retinal neurons mediates the enhancement
and decorrelation of retinal outputs and that such modulated retinal signal would
contribute to visual perception as shown by the studies of visual illusion at the
luminance or contrast edges. Intriguingly, the findings by Gaynes et al. are providing
new functional role of the center-surround antagonism in the retinal motion processing.
The authors performed well-considered experiments and analyses, however, some
results have not yet fully investigated.
Major comments:
1) There are some concerns regarding the relationship between identified BC groups by
clustering and IPL depth.
1a) The depth of IPL is different from area to area in the retina; central retinal has
thicker IPL, whereas peripheral retina has thinner IPL. The authors should clarify how
they normalized IPL depth difference across different experiments and how they defined
depth in relation to INL and GCL. As the authors might be aware, researchers often use
ChAT band depth as a ruler for IPL depth.
1b) The authors should discuss how much the identified 12 groups (Figure 1d) have
similar response dynamics compared to previously identified BC functional groups (e.g.
Franke et al., Nature 2017; Baden et al., Curr Biol 2013).
1c) How glutamatergic amacrine cells can be excluded from the identified BC groups?
1d) Line 242-244, “We demonstrated that individual BC types convey different temporal
features of the stimulus contingent on the presence of motion”). The authors should not
use the word “BC types” unless they show more convincing data demonstrating that the
identified 12 BC groups functionally correspond to known bipolar cell types.
2) Figure 2, even though the authors show in Figure 1 that 12 BC groups have similar
kinetics in motion responses, it would be still worth showing how the 12 BC groups
responded to emerging vs exit motion (like Figure 2c), and clarify if there are any
group-related differences or not. Otherwise, the significance of clustering analyses
performed in Figure 1 looks very negligible for the main point of this paper.
3) The authors concluded that the center-surround antagonism establishes motion
sensitivity. Since Figure 2c includes the data where RF positions vary within 50 μm from
the mask-stimulus boundary, it is not clear the detail of the relationship between
center-surround components of RF and the location of motion appearance. For example,
the author can change the location of motion emergence among surround RF, center RF,
and out of RF, and analyze the differences in responses. This data will provide more
direct evidence for the motion sensitivity.
4) The authors concluded that horizontal cells, not amacrine cells, mediate the motion
sensitivity in bipolar cells by the results of pharmacology using GABA and glycine
receptors (Figure 3). However, the contribution of horizontal cells has not yet been fully
addressed experimentally. The authors should block the horizontal cell activity and
examine the effects of the block on bipolar cell motion sensitivity. For example, the
authors can manipulate horizontal cell activity by application of carbenoxolone to block
ephaptic feedback (Kamermans et al., Science 2001; Kemmler et al., J Neurosci 2014).
5) The authors used GABA receptor blockers to block amacrine cells, however, previous
studies showed that GABAergic transmission in the outer retina (cone, horizontal cell,
bipolar cell) modulates the feedback from horizontal cells to cone outputs (Kemmler et
al., J Neurosci 2014; Liu et al., J Physiol 2019). The authors should explain why the
potential effects of GABA receptor blockades on the horizontal cell feedback were not
considered as a mechanism for altered motion sensitivity in bipolar cells.
6) Previous studies have shown that the RF surround in bipolar cell outputs is mediated
by GABAergic amacrine cells, and blockade of GABA receptors actually reduced RF
surround components (Franke et al., Nature 2017; Matsumoto et al., Curr Biol 2019). If
inhibition in RF surround of bipolar cells contributes to the motion sensitivity as the
authors discussed in the Discussion section, it is not clear why the impairments of RF
surround by GABA blockers do not affect the motion sensitivity. The authors should
explain the discrepancy with the previous results.
7) The authors performed a model simulation to reveal that the horizontal cell feedback
is the key to establish the motion sensitivity in bipolar cells (Figure 4). In this model,
the timing of activation of each circuit component, in particular in horizontal cell, is
critical to generate the motion sensitivity. However, it is not clear if the activity timing
of horizontal cells relative to that of photoreceptors in the model can properly reflect the
physiological properties. The authors should show that the activity timing in horizontal
cells relative to photoreceptors is physiologically reasonable from the current literature,
such as anatomical evidence or physiological experiments. This is important to show if
this modeling is not artificial.
8) The authors concluded that the center-surround antagonism works at the luminance
edge (i.e. near the mask) for motion sensitivity. Indeed, the simulation showed that
cells near the mask had higher amplitudes (Figure 6). However, the object itself has
luminance edges (i.e. contour of the object to segregate it from the background), and
thus it would be possible that the edge of the moving object itself can induce the motion
sensitivity regardless of the location of cells since cells can experience the edge of
moving object. The authors should explain why the edge of the mask, not the edge of a
moving object, induces motion sensitivity.
9) For the simulation (Figure 6), the intensity of the RF surround is not clear. In the
method, the authors say “Where FactorSurround indicated the intensity of the surround
activation and varied between 0 to 0.5”. However, it is not clear if the intensity is varied
among individual cells up to 0.5 or all cells have 0.5 in the C+S condition. Since the
intensity of surround can be significant in the model, the authors should clarify that. In
addition, if the intensity of surround can affect the results, the authors should model
how much intensity can generate the motion sensitivity at the edge, and discuss if the
surround intensity is in the physiological range of actual bipolar cell surround.
10) It is not clear how the authors identify the orientation of the dendrites of starburst
amacrine cells from the labeled processes and grouped them into the edge near soma
and edge near tips. Since the authors used Chat-Cre mice, there should be dense
overlaps of dendrites from different starburst amacrine cells, which would make it
difficult to determine whether the labeled dendrites are near the tips or the soma. The
authors should clarify and explain.
11) In the Discussion, the authors discussed the potential role of motion sensitivity in
bipolar cells in signaling the appearance of new objects to the visual centers. Although it
is an interesting possibility, however, this manuscript has not yet shown that the motion
sensitive outputs from bipolar cells actually influence the activity of postsynaptic
ganglion cells and that the ganglion cells relay such motion-emergence-sensitive
signaling to the visual centers. For example, it would be still possible that the bipolar
cell outputs that are sensitive to motion emergence are rectified at the dendrites of
ganglion cells, and thus not transmitted to visual centers. The authors should tone down
the discussion or carefully explain the potential contribution to ganglion cell activity.
12) The authors discussed the contribution to human perception. In addition to the
visual saliency as the authors discussed, there has been a long history about the
neuronal lateral inhibition on the center-surround antagonism and the visual illusion,
like Mach bands or illusory contour (Pessoa, Vis Res 1996). The authors should discuss
the motion sensitivity in the context of the illusory enhancement of perception around
the luminance edges.
Minor comments:
1) Figure 1g, it is not clear what the black circles on some groups indicate.
2) Figure 6e, it is not clear what the “DSIglutamate (%)” indicates (Figure 6e)
indicates. From the method, DSI is ranged from 0 to 1. Although there are some texts
around lines 215-216, this should be clarified in the method or figure legend with
equations if needed.
3) Figure 5c, the heat map of response amplitudes shows that there is another hotspot
with higher amplitudes around the top right (not around the edge). The authors should
explain why the higher amplitudes appear nowhere near the edge.
4) The description of mutual information is not clear. The authors should provide an
equation and clarify what the entropy was calculated from.
5) The description in figure legend in Figure 4 (and the corresponding Method
description) is not enough to understand the detail.
i) What type of motion stimulus (emerging, exiting, or full-field) is used for the spacetime
plot in Figure 4b left and Figure 4c left?
ii) Please clarify the reference (i.g. anatomical or physiological) for the number of
photoreceptor inputs for horizontal cell (“n=150”).
iii) The photoreceptors and bipolar cell synapses are not clear. What is the number of
photoreceptor inputs for a bipolar cell is not shown?
iv) How do bipolar cells integrate photoreceptors within RF (a 50x50 um square?)?
v) What is the “dimensionality-corrected RF”?</t>
  </si>
  <si>
    <t>The manuscript by Gaynes and colleagues explores the responses of bipolar cells (BCs)
in the mouse retina to the appearance of static objects and various kinds of motion. The
authors measure glutamate release throughout the inner plexiform layer (IPL) with a
ubiquitously expressed virus (Figs. 1-3) and specifically onto the neurites of starburst
amacrine cells (SACs) with a SAC-specific mouse line (Fig. 6).
The main finding of the study is that objects that suddenly appear in the receptive field
(RF) center of BCs (either by flashing there or emerging from an occluder) drive larger
and faster responses than smoothly moving stimuli that active the BC RF surrounds
before the RF center.
While the data and analyses are generally of high quality, the impact of the manuscript
is substantially diminished by its presentation. In many places, the authors overinterpret
their results, and they frequently fail to place their data in the context of
historical results and models of center-surround RFs.
The core result here is a trivial consequence of a linear center-surround RF, as the
authors point out in their linear model in Fig. 4. A stimulus that hits the inhibitory RF
surround and then the excitatory RF center will give a weaker response than one that
appears suddenly in the RF center. The magnitude of this effect will depend on both the
strength of the RF surround and, for moving objects, the center-surround delay and their
relative kinetics. This is a form of a Reichardt detector (Von Hassenstein and Reichardt,
1956) as proposed as a mechanism for direction selectivity by Barlow in 1965 (Barlow
and Levick, 1965) and investigated in great detail in the fly visual system (Borst and
Euler, 2011; Borst et al., 2020). Language throughout the manuscript frames this as an
unexpected discovery or over-interprets the result. Some examples from the abstract:
“Center-surround RFs are thought to enhance responses to spatial contrasts (i.e.,
edges), but how they contribute to motion processing is unknown”
There are many, many papers on how center-surround RFs contribute to motion
processing. Lots of them are cited in (Borst and Euler, 2011).
“… their responses to continuous motion are smaller, slower, and cannot be predicted by
signals elicited by stationary stimuli.”
Actually, a linear model does exactly that! The spatiotemporal RF inferred by static
presentations of bars will predict a smaller, slower response to smooth motion across
the RF surround and then center than a flashed bar in the RF center.
“The alteration in signal dynamics induced by novel objects dwarfs the enhancement of
spatial edges and can be explained by priming of RF surround during continuous
motion.”
This is not a quantitative comparison in the paper – seems like comparing apples to
oranges in this statement – and “priming” is an unnecessarily confusing term (that
implies facilitation rather than suppression) for a stimulus that simply hits the RF
surround before the center, as described above.
“…demonstrate an unappreciated capacity of the center-surround architecture to
facilitate novel object detection…”
This has been appreciated for over 50 years.
“…and multiplexed encoding of distinct sensory modalities.”
Extremely vague. There is only one sensory modality being investigated here. Is
multiplexed supposed to mean that BCs respond both to flashed bars and moving
objects? That’s not a novel finding for BCs or for any visual neuron.
Specific issues:
1. The BC clustering in Fig. 1 is suspect. Most of the clusters within the ON and OFF subclasses
have properties within 1 s.d. of each other. The McClain-Rao index (Fig. 1c) is
the ratio of the mean within-cluster distances to the mean between-cluster distance.
Thus, optimal clustering is defined by the MINIMUM of this quantity, not the maximum!
And why does the graph stop at 3 clusters instead of 2? The point chosen for OFF
clustering has a McClain-Rao index of ~0.95 meaning that between between-cluster
distances are only 5% larger than within-cluster distances; this indicates pretty terrible
clustering, as suggested by the fact that the stratification profiles for the 5 OFF clusters
are almost identical. With the exception of C6, the ON clusters are also much more
similar than I would expect given previous work (Franke et al., 2017), and the authors
make no effort to link each cluster to a known BC type by the published stratification
profiles.
2. Fig. 3 reports that the “novelty detection” mechanism (BC surrounds) does not
depend on inhibition from amacrine cells (ACs) because it remains intact in a complete
GABA and glycine receptor block. This is the most surprising result in the manuscript.
There has been significant controversy over the years about the relative contributions of
inner vs. outer retinal mechanisms to BC surrounds, and a study using the same
technique (iGluSnFR to measure mouse BC outputs) reported that the same
pharmacological manipulation had dramatic effects on the temporal responses of BCs
that were most apparent for full-field light stimuli, suggesting a role for the RF surround
(Franke et al., 2017). Further dissection of the circuit mechanism is possible here by
using each of the receptor blockers (for glycine, GABA_A, and GABA_C) alone and in
pairwise combinations. Additionally, if the authors are indeed claiming that BC
surrounds are dominated by an outer retinal mechanism, they should be eliminated in by
pH buffering with HEPES (Davenport et al., 2008) or using a Cx57 KO animal (Shelley et
al., 2005).
3. The authors cite two other important papers that have looked at motion processing in
BCs in the mouse (Kuo et al., 2016) and primate (Manookin et al., 2018) retina, but they
don’t really address the fact that these studies used a different definition of motion
sensitivity that has also been adopted in studies of downstream areas, like superior
colliculus (Gale and Murphy, 2014). Both these studies showed that BCs responses to
smooth motion more strongly than to a randomized sequence of bar presentations, so
this is OPPOSITE to the effect reported here. The mechanism for this form of motion
sensitivity required electrical coupling between BCs (via AII ACs) and the BC output
nonlinearity. An important and unresolved question in this field is whether OFF BCs
(which are not coupled via AII ACs) can have stronger responses to motion order than
random order bar presentations.
References
Barlow, H.B., and Levick, W.R. (1965). The mechanism of directionally selective units in
rabbit’s retina. J. Physiol. 178, 477–504.
Borst, A., and Euler, T. (2011). Seeing Things in Motion: Models, Circuits, and
Mechanisms. Neuron.
Borst, A., Haag, J., and Mauss, A.S. (2020). How fly neurons compute the direction of
visual motion. J. Comp. Physiol. A Neuroethol. Sensory, Neural, Behav. Physiol. 206,
109–124.
Davenport, C.M., Detwiler, P.B., and Dacey, D.M. (2008). Effects of pH Buffering on
Horizontal and Ganglion Cell Light Responses in Primate Retina: Evidence for the Proton
Hypothesis of Surround Formation. J. Neurosci. 28, 456–464.
Franke, K., Berens, P., Schubert, T., Bethge, M., Euler, T., and Baden, T. (2017).
Inhibition decorrelates visual feature representations in the inner retina. Nature 542,
439–444.
Gale, S.D., and Murphy, G.J. (2014). Distinct representation and distribution of visual
information by specific cell types in mouse superficial superior colliculus. J Neurosci 34,
13458–13471.
Von Hassenstein, B., and Reichardt, W. (1956). Systemtheoretische Analyse der Zeit-,
Reihenfolgen-und Vorzeichenauswertung bei der Bewegungsperzeption des
Rüsselkäfers Chlorophanus. Zeitschrift Fur Naturforsch. - Sect. B J. Chem. Sci. 11, 513–
524.
Kuo, S.P., Schwartz, G.W., and Rieke, F. (2016). Nonlinear Spatiotemporal Integration
by Electrical and Chemical Synapses in the Retina. Neuron 90, 320–332.
Manookin, M.B., Patterson, S.S., and Linehan, C.M. (2018). Neural Mechanisms Mediating
Motion Sensitivity in Parasol Ganglion Cells of the Primate Retina. Neuron 97, 1327-
1340.e4.
Shelley, J.A., Dedek, K., and Weiler, R. (2005). Effects of Connexin57 Deletion on
Horizontal Cell Receptive Field Size in the Mouse Retina. Invest. Ophthalmol. Vis. Sci. 46,
600–600.</t>
  </si>
  <si>
    <t>This study focuses on the visual encoding properties of retinal bipolar cells. Response
properties of these cells are an re-emerging field of study and this work is timely. The
authors use two-photon fluorescence glutamate imaging to measure stimulus-evoked
responses of functionally identified bipolar cell types and report that responses to visual
stimuli that first appear in the receptive field center are signaled comparatively stronger
than those that originate outside it. This phenomenon is captured by a computational
model with a dependence on horizontal cell signaling. Model analysis shows that it
improves novel object detection. While this response property renders bipolar cell
output particularly sensitive to visual object motion emerging within the receptive field,
it does not establish direction selectivity in the bipolar cells themselves, nor does it
appear to enhance direction tuning at subsequent signaling stages, but see point 4
below. The main impact on visual encoding appears to be increasing salience for novel,
local movement.
I have the following comments and concerns.
1. Abstract, line 15 states that the alteration in signal dynamics induced by novel objects
‘dwarfs’ the enhancement of spatial edges. This is a subjective statement, and also
appears to be an overstatement. It is not made clear exactly which is considered the
measurement of enhancement of spatial edges. If I look at Figure 2c, then I see that the
response to novel motion is about 25% larger than that to a full field edge stimulus.
Normalizing the responses to the full field edge stimulus necessarily puts that at 1.0
(bottom of the graph), but novel moving stimulus response is only at 1.25 df/f.
2. Title and main text refer to ‘multiplexed encoding’ in bipolar cells based on the
presented results. While the results convincingly show that specifics of the stimulus
configuration including motion and position of an occluder changes the response rise
time and peak amplitude, the term multiplexed implies that these specifics can also be
separately decoded. It is not at all clear to me how that would work: the bipolar cell is a
single encoding channel, and the mode of encoding may not be constant – as following a
change in mean luminance, or contrast. The response properties help increase salience,
but they do not appear to provide independent (orthogonal) modes of visual encoding,
which is the image that ‘multiplexed’ conjures up for me. This needs to be addressed.
3. Fig. 6, title states that [BC sensitivity to novel objects] ‘influences the analysis of
motion processing… ’. It should be made unambiguous here and in Results what is the
nature of this influence.
4. The results of glutamate imaging on SAC dendrites are murky. This is due in part to
experimental limitations (imaged SAC branch orientation not controlled; stimulus edge
near soma of some, distal for other BCs), and the write-up of these results. Specifically,
the authors report a DSI of 32 ± 21% for bipolar cell glutamate signal impinging on SAC
dendrites. But the mask-stimulus boundary is said not to contribute to DS in SACs (line
218-220). The explanation (lines 220-228) is very difficult to follow and needs to be
elaborated/illustrated to be accessible for readers. It should be made crystal clear
whether BC motion enhanced responses increase direction tuning as measured by DSI,
or if it merely boosts the (non-DS) transmitted signal to the SAC.
5. Related to the previous point, conceptually, it is not clear how the enhanced response
to novel motion can lead to an increased DSI in the SAC dendrite. The bipolar cell
response is increased for motion away from the center – but that can be in any
direction. Any bipolar cell connected to a SAC dendrite of particular orientation therefore
will provide increased glutamatergic drive to this SAC dendrite depending on the
position of the edge/occluder, independent of whether or not this is the preferred
direction for that SAC dendrite.
6. Figure 1e, left panel title. I understand the need to abbreviate ‘Stationary flashes’ (as
used in d). Instead of ‘Stationary’ consider using ‘Flashes’ instead, because it better
represents what was presented.
7. Figure 2 shows responses within ROIs classified as transient and sustained. Were ON
and OFF responding ROIs (presumed ON and OFF bipolar cell types) combined in this
analysis? If this is stated somewhere, I could not find it; consider making this explicit in
Results section and in Fig2 legend or figure panels.
8. I find Figure 4 panel b uninterpretable. The bottom part is a space time plot, with
responses from two cell types overlapping, and six different stimulus configurations
indicated with arrows at the top. To make this accessible, consider splitting this out in a
few panels. Similarly, pane, c, how does the continuous wave form relate to the six
stimulus configurations above. This is too convolved to parse easily.
9. Many parameters went into the construction of the model presented in Fig. 4. Legend
refers to one of them - BC sensitivity to photoceptive (sic) release – it would be useful
to give more information about the model including the parameters and sensitivity of
the main results to the parameter values used in the simulations.
10. Line 72 reports the lack of correlation between flash- and motion-driven rise time.
Text here says Pearson cc of -0.04; text in Figure 1F says -0.03. Which is it?</t>
  </si>
  <si>
    <t>Center-surround interactions underlie bipolar cell motion sensitivity in the mouse retina</t>
  </si>
  <si>
    <t>Sarah Strauss</t>
  </si>
  <si>
    <t xml:space="preserve">Anna L. Vlasits </t>
  </si>
  <si>
    <t>Motion sensing is a critical aspect of vision. We studied the representation of motion in mouse retinal bipolar cells and found that some bipolar cells are radially direction selective, preferring the origin of small object motion trajectories. Using a glutamate sensor, we directly observed bipolar cells synaptic output and found that there are radial direction selective and non-selective bipolar cell types, the majority being selective, and that radial direction selectivity relies on properties of the center-surround receptive field. We used these bipolar cell receptive fields along with connectomics to design biophysical models of downstream cells. The models and additional experiments demonstrated that bipolar cells pass radial direction selective excitation to starburst amacrine cells, which contributes to their directional tuning. As bipolar cells provide excitation to most amacrine and ganglion cells, their radial direction selectivity may contribute to motion processing throughout the visual system.</t>
  </si>
  <si>
    <t>The manuscript by Strauss and colleagues explores the spatiotemporal receptive field properties of
bipolar cells (BCs) in the mouse retina, focusing on how they affect the encoding of moving stimuli.
The authors measure the glutamate output of BCs throughout the retina using iGluSnFR expressed
either non-specifically or in starburst amacrine cells (SACs) in Figs. 6-8.
Overall, this is a well-presented and important study. The data and analyses are of high quality. It is
comprehensive in its measurements of BC response properties and generally does a good job
contextualizing these new measurements with past BC data and using models to explore how they
affect motion. The discovery that BCs in either layer of the IPL have a variety of different spatial RF
properties (Figs. 3,4) and the measurements and modeling of the influence of BC surrounds on
direction selectivity in SAC neurites (Figs. 5-8) are both novel and significant.
This is an exceptionally strong study from the technical perspective, and aside from one small
analysis suggestion, I have little to add in that regard. My criticisms and suggestions fall into 2 main
categories. First, there are no experiments to probe mechanism even though several (admittedly
coarse but useful) pharmacological tools and more specific genetic lines are available. Second, the
framing of these responses as indicating “motion sensitivity” could be somewhat misleading to the
reader and would benefit from some reframing and additional experiments and analyses that connect
to several previous studies of motion sensitivity in the retina and beyond.
1. Minor technical point
The BC ROI clustering method incorporated data both about function and IPL stratification. While this
is a reasonable choice (and one used in previous studies by some of these authors), I would like to
see in a Supplemental Figure what happens if ROIs are clustered on function alone. It is hard for me
to evaluate the relative influence of functional properties and stratification on the clustering result, and
I think this would help.
2. Mechanistic experiments
As noted by the authors, BC surrounds can come from horizontal cells in the outer retina and/or
amacrine cells (ACs) in the inner retina. Since horizontal cell feedback mostly (or completely
depending on who you ask) influences cones, it is unclear (though probably technically possible with
some nonlinearities) how it could create surrounds with different strengths and kinetics in different BC
types. ACs, of course, are quite diverse, and previous work by some of these authors showed that
they diversify BC response kinetics (Franke et al., 2017). Are they also responsible for the diversity of
spatial receptive field (RF) properties among the different BC types?
As in the previous study (Franke et al., 2017), pharmacological blockade of glycine and/or GABA
receptors would be a useful manipulation to explore the roles of ACs in BC surrounds. As GABAergic
ACs are generally assumed to be responsible for spatially extended inhibition, one would predict that
GABA receptor blockade should remove BC surrounds while glycine receptor blockade may not.
Either way, the results would be informative. GABA_C blockade with TPMPA would also be a nice,
specific manipulation since GABA_C receptors are often found on BC terminals (Lukasiewicz et al.,
2004) and can have strong effects on surround suppression in excitatory inputs to RGCs (Mani and
Schwartz, 2017).
In the outer retina, pH buffering with HEPES has been effective in blocking HC feedback to cones and
affecting RGC surrounds in primate (Davenport et al., 2008), and a Cx57 KO animal is available
(Shelley et al., 2005), so the authors could re-measure BC RFs and motion sensitivity with HC
feedback disrupted.
3. Framing and considerations of other stimuli and gap junctions
While it is underappreciated by many vision scientists, the core result here is not surprising to those
who really understand spatiotemporal RFs. Motion that drives an inhibitory surround before arriving at
the excitatory RF center will drive a weaker response than a stimulus that suddenly appears in the RF
center and then moves off into the surround. The strength of this effect will depend on the strength of
the surround and its timing offset relative to the RF center. A simple linear model captures this effect,
and nonlinearities and gain control at the level of BCs and RGCs can predict how this manifests at the
level of RGC responses to a variety of different types of motion stimuli (Chen et al., 2014).
The authors use terms like “sensitivity to local motion” and “motion preference” to describe this
phenomenon. While these terms are technically correct and applied correctly, the overall notion could
be misleading to a reader given that there is an alternative, almost opposite way to frame the same
data. BCs with strong (and temporally offset) surrounds could be described as “motion suppressed”
because they will respond to flashed stimuli in their RF center much more strongly than to stimuli that
hit the RF surround before the center.
An alternative definition of motion sensitivity has been used in other studies of motion processing in
BCs (measured at the population level in RGC excitatory input currents rather than glutamate
responses from individual BCs). These experiments compared a sequence of bar presentations in
motion order (e.g. left to right across the screen) vs. the same set of bars presented in scrambled
order (Kuo et al., 2016; Manookin et al., 2018) and summed the total response across the
presentation sequence as the response metric. Both these studies found larger responses to “motion
order” presentation at the level of RGC excitatory inputs. This stimulus and analysis has also been
used downstream to measure motion sensitivity in superior colliculus (Gale and Murphy, 2014).
Motion sensitivity by this definition seems somewhat opposite to the “local motion” sensitivity
described in this study. I would expect that BCs with strong RFs would be predicted to be MORE
suppressed to the motion order stimulus than to the scrambled order stimulus so they would have
negative motion sensitivity by this metric. In a purely linear model, I believe motion sensitivity by this
metric is zero, but I may be wrong about that.
In the two retinal studies, the solution to how BCs can have positive motion sensitivity was their
electrical coupling along with their output nonlinearity (Kuo et al., 2016; Manookin et al., 2018). While
these studies are cited in this manuscript, the authors don’t consider this alternate definition of motion
sensitivity by performing this experiment, and they don’t incorporate electrical coupling between BCs
(via AII ACs for ON BCs) in their models. An important and unresolved question in this field is whether
OFF BCs (which are not coupled via AII ACs) can have stronger responses to motion order than
random order bar presentations.
References
Chen, E.Y., Chou, J., Park, J., Schwartz, G., and Berry, M.J. (2014). The neural circuit mechanisms
underlying the retinal response to motion reversal. J. Neurosci. 34, 15557–15575.
Davenport, C.M., Detwiler, P.B., and Dacey, D.M. (2008). Effects of pH Buffering on Horizontal and
Ganglion Cell Light Responses in Primate Retina: Evidence for the Proton Hypothesis of Surround
Formation. J. Neurosci. 28, 456–464.
Franke, K., Berens, P., Schubert, T., Bethge, M., Euler, T., and Baden, T. (2017). Inhibition
decorrelates visual feature representations in the inner retina. Nature 542, 439–444.
Gale, S.D., and Murphy, G.J. (2014). Distinct representation and distribution of visual information by
specific cell types in mouse superficial superior colliculus. J Neurosci 34, 13458–13471.
Kuo, S.P., Schwartz, G.W., and Rieke, F. (2016). Nonlinear Spatiotemporal Integration by Electrical
and Chemical Synapses in the Retina. Neuron 90, 320–332.
Lukasiewicz, P.D., Eggers, E.D., Sagdullaev, B.T., and McCall, M.A. (2004). GABAC receptormediated
inhibition in the retina. In Vision Research, pp. 3289–3296.
Mani, A., and Schwartz, G.W. (2017). Circuit Mechanisms of a Retinal Ganglion Cell with Stimulus-
Dependent Response Latency and Activation Beyond Its Dendrites. Curr. Biol. 27, 1–12.
Manookin, M.B., Patterson, S.S., and Linehan, C.M. (2018). Neural Mechanisms Mediating Motion
Sensitivity in Parasol Ganglion Cells of the Primate Retina. Neuron 97, 1327-1340.e4.
Shelley, J.A., Dedek, K., and Weiler, R. (2005). Effects of Connexin57 Deletion on Horizontal Cell
Receptive Field Size in the Mouse Retina. Invest. Ophthalmol. Vis. Sci. 46, 600–600.</t>
  </si>
  <si>
    <t>This study reports on the local motion-evoked response of bipolar cells in the mouse retina. Using
two-photon fluorescence glutamate imaging, the authors show that the majority of
anatomically/functionally identified bipolar cell types respond more strongly to object motion
originating within their receptive field compared with object motion entering their receptive field. The
methods used to demonstrate this are cutting-edge. Model simulations show that the directiondependent
difference in bipolar cell response follows from center-surround receptive field interaction:
removing the surround makes the difference go away.
The results are of interest, because they show that bipolar cell output in many types is nonlinear in a
way that enhances the response to local object motion. I have a major problem, however, with the
connection that is made with subsequent claims pertaining to direction selectivity of the bipolar cells
themselves and within the BC-SAC-DSGC circuit.
What I take away from the presented results is that bipolar cells are radially direction selective: they
have a stronger response for centrifugal compared with centripetal motion. This is distinctly different
from direction selectivity in direction selective ganglion cells, which are tuned to ‘linear’ motion: simply
put left-, right-, up- or downward with respect to the retina. To refer to bipolar cell output as direction
tuned confuses the radial tuning shown here with the ‘linear’ tuning of DSGCs.
Many studies have tested if BC output is (linear) direction tuned, and with just one exception
(referenced by the authors; #46), there is no evidence for it. So while I think the enhanced motion
response is interesting, I do not see data to support the following statements (1-3; below), which in my
opinion are misleading and at best will murk the field by confusing radial direction selectivity with
linear direction selectivity. The latter is the phenomenon of major focus for explaining direction
selective encoding at the level of the retinal ganglion cells. As far as I understand the data presented
here, that remains first observed within individual dendritic branches of Starburst amacrine cells, not
bipolar cells.
1. Line 13, Abstract: ‘motion-sensitive excitation to starburst amacrine cells through direction-specific
signals’. Motion-sensitive, yes. But the ‘direction specificity’ referred to here is radially symmetric – it is
not an instance of the direction selectivity seen in the SAC and DSGC.
2. Line 108-111, Introduction: ‘Our findings suggest that BCs produce direction selective signals for
motion originating in their RF centers, and that these signals can play a role in the computation of
local motion direction in SACs.’. Idem.
3. Line 299-301, Results: ‘We observed that many of the BC types chosen for model input were
direction selective in our simulations, …’. Idem. The direction selectivity must be qualified in each of
these statements. It is RADIALLY direction selective; outward-preferring.</t>
  </si>
  <si>
    <t>This manuscript examines the role of bipolar cells in the processing of visual motion in the mouse
retina. Bipolar cells play a key role in transmitting the light signal from the photoreceptors to the
downstream ganglion cells and amacrine cells. Strauss et al. report that the glutamatergic outputs of
some bipolar cells in the mouse retina exhibit motion origin-dependent radial direction discriminability.
This effect was further shown to be mediated by the antagonistic, temporally offset center-surround
receptive field (RF) structure of the bipolar cells. Next, the authors used the starburst amacrine cell as
an example to illustrate that the local motion sensing property could be passed from bipolar cells to
their downstream neurons and thus could in principle contribute to motion processing of the retina.
While this work could be valuable to the field of neuroscience, there is a concern regarding the
novelty of some findings. For example, the center-surround RFs of bipolar cell outputs have already
been systematically mapped by Franke et al. in 2017 (see Fig 5, and Extended Data Figure 9). There
is not an obvious difference between the results from the ‘1D bar noise’ stimulus used to map RFs in
the current manuscript and the ‘1D ring noise’ used by Franke et al. Further, the motion origindependent
local-motion sensing, which is the theme of the current manuscript, could already be
predicted by the center-surround RF presented in the earlier work (Franke et al. 2017). What is more,
the local motion sensing described in the current study should not generalize broadly to support
motion sensing in the way the authors suggest by the title of the manuscript. Indeed, this effect only
applies to restricted scenarios when the moving object emerges at the center of a bipolar cell RF.
That being said, this effect has been overlooked by many scientists in the field.
The data collection and analysis are performed at a high level. However, another major problem of
the manuscript is that the authors mixed the concepts of motion sensing and direction selectivity
without unambiguously defining both concepts. Also, the information in many of the figures is
redundant and could be compressed significantly. Additionally, some of the key experiments should
be repeated in at least three animals, instead of just one or two animals. Specific suggestions are
described below in detail.
1. Fig 1 could be removed from the main text. Fig 1b-c shows exemplary iGluSnFR traces evoked by
small moving bar stimuli, which are also shown in Fig 2b-c. Fig 1d-e shows exemplary iGluSnFR
traces evoked by long moving bar stimuli, as the authors want to illustrate that the origin-dependent
motion sensing does not depend on the type of the stimulus (main text line 138). However, in order to
reach this conclusion, one would need to sweep through multiple object shapes, only changing the
bar length once would not be enough. Therefore, Fig 1b-c, as a control experiment, could either be
put into the supplementary materials or else deleted. If it goes into the supplementary materials, the
authors should repeat the experiments in at least three mice to determine whether this effect is
consistent.
2. The experiments shown in Fig 2 are designed and analyzed to study the effect of motion origindependent
direction selectivity, instead of motion origin-dependent motion sensing claimed by the
authors. In Fig 2b, the authors designed six moving stimuli: rightward-moving bars emerging from
different locations (referred as “Out” stimuli in the main text) and terminating at the same location
outside the FOV, and leftward-moving bars emerging from the same locations (referred as “In” stimuli
in the main text) and terminating at different locations. The stimulus set is complicated and the
corresponding neural responses were not appropriately interpreted. The authors defined a motion
preference index (d’) to quantify the motion sensitivity of the glutamate release. However, d’ actually
describes the motion direction preference, which would be confusing to readers if interpreted as
motion preference. For the ‘100 um’ case, d’ could be viewed as a radial direction selective index;
however for the ‘150 um’ and ‘200 um’ cases, it is essentially a rightward motion preference index.
The authors should be clear about whether they are studying direction selectivity or pure motion
sensing. If the latter, the authors should compare the neuronal responses to moving stimuli and
corresponding stationary stimuli or compare the iGluSnFR responses to apparent motion stimuli and
random bar stimuli (see Manookin et al. 2018, Fig 1 as an example). The authors could further
change the origin of the motion stimuli while keeping the end position the same to test whether motion
encoding depends on motion origins. Notably, motion encoding of the bipolar cell seems to also
depend on the motion end position (e.g.: Fig 2c, ROI1: the peak iGluSnFR signal evoked by ‘100um
in’ stimulus is smaller than that evoked by ‘150 um in’ or ‘300 um in’). All in all, the authors should
redesign the experiments and/or reinterpret the previous results. Also, on a side note, the left panel of
Fig 2e is a bit confusing, as d’ starts to rise before the 0 position.
3. In Fig 3a-h, the authors extract and cluster the linear RFs of bipolar cells in all layers. Next, in Fig
3i-k, the authors used the extracted linear RF model to predict the cell’s response to motion stimuli.
However, it is unknown whether the linear RF model accurately predicts the glutamate response
evoked by moving stimuli. Therefore, the goodness of fit of the model should be shown to the readers.
Ideally, the authors would record iGluSnFR signals evoked by 1-D noise and motion stimuli
sequentially from the same FOV of bipolar cell terminals, then extract the linear RFs, convolve them
with the motion stimuli, and check whether the predictions of the model match the real neuronal
responses evoked by motion stimuli. If the model predictions match the real neuronal responses, it
will support a causal relationship between the center-surround structure and origin-dependent motion
encoding. Also, although the authors labeled center and surround RFs in Fig 3g, it would be beneficial
for the readers if the authors could clarify the criteria for selections of center RF and surround RF. On
a side note, the aspect ratio of the cropped ROI in Fig 3c does not match that of the dotted region in
Fig 3b, which is confusing for this reviewer.
4. Motion sensing and direction selectivity are two related but different concepts. However, they are
mixed throughout Fig 5-8. The motion sensitivity is quantified by direction selectivity index (DSI) in Fig
5 and by motion preference index (d’) in Fig 6-8. The authors renamed the motion index d’ as
direction preference index in Fig 8i, k, but emphasized motion responses of SACs in the main text and
figure title. The authors should disentangle these two concepts and be consistent in their wording.
5. In Fig 5, the authors should emphasize that the model only captures the real neuronal response
when the moving object is restricted to half of the RF. They should explain why the DSI of the ‘Cell
diameter’ case in Fig 5e (bottom left, on model) is negative. This reviewer suspects that this is due to
the fact that the model only has half of the SAC dendrites and omits many significant components
contributing to the direction selectivity of the SAC, e.g. lateral inhibition (Ding et al. 2016) and
distribution of mGluR2 (Koren et al. 2017). The authors should mention that other mechanisms other
than center-surround interaction of bipolar cell outputs would contribute to direction selectivity when
the moving bar does not emerge from the center of the SAC.
The results presented in Fig. 5i suggest very different effects of perturbing the model bipolar cell RFs
for the On and Off circuits converging onto SACs. The manuscript could more clearly explain this
discrepancy as it relates to functional differences between On and Off bipolar cell types.
6. Fig 6-7 map the RFs of bipolar cell inputs onto SACs, which is essentially a verification of the layerspecific
RFs extracted in Fig 3. As the model in Fig 5 used the RFs extracted in Fig 3 and Fig 8 was
framed as the verification of model prediction shown in Fig 5, Fig 6-7 seem to be redundant with
earlier figures and should be put into the supplementary materials.
7. In Fig 8, the imaged varicosities in the FOV could come from horizontal SAC dendrites and SAC
dendrites of other orientations, e.g. vertical orientation. This could also explain why a good proportion
of the ROIs in Fig 8k is not direction-selective. Although the calcium responses in Fig 8 match the
model predictions in Fig 5, this is just a positive correlation and should not be viewed as a causal
relationship. Also, the experiments shown in Fig 8 should be repeated in at least three animals.
A more direct test of the model would be to perturb the mechanism of the bipolar cell surround and
determine how this affects the downstream motion processing in a SAC. The authors seem to favor a
mechanism for bipolar cell RF surrounds that depend on amacrine cells, which would explain the
diversity of surround properties across the bipolar cell types. If that were the case, the authors could
block GABA receptors and determine how this impacts SAC motion processing. However, it has
already been shown that blocking GABA receptors does not eliminate direction selectivity in the SAC
response (Ding et al. 2016). Therefore, it is unclear what role the bipolar cell surround actually plays
in the main function of the SAC.
Minor comments
- on line 38, it sounds like the GluMI receives an input from photoreceptors.
- on line 73/74, it could be clearer to describe the antagonistic role of the surround. In the case of an
On cell, the surround would inhibit the center in response to light.
- on line 108/109, the response cannot be described as direction selective, because when the
stimulus starts in the center of a bipolar cell RF, its response moving in every direction is expected to
be equal.
- on line 171, it was not clear how the authors determined the n for statistical purposes. Was it the
number of ROIs or the number of fields?
References:
Franke, Katrin, et al. "Inhibition decorrelates visual feature representations in the inner retina." Nature
542.7642 (2017): 439-444.
Ding, Huayu, et al. "Species-specific wiring for direction selectivity in the mammalian retina." Nature
535.7610 (2016): 105-110.
Manookin, Michael B., Sara S. Patterson, and Conor M. Linehan. "Neural mechanisms mediating
motion sensitivity in parasol ganglion cells of the primate retina." Neuron 97.6 (2018): 1327-1340.
Koren, David, James CR Grove, and Wei Wei. "Cross-compartmental modulation of dendritic signals
for retinal direction selectivity." Neuron 95.4 (2017): 914-927.</t>
  </si>
  <si>
    <t>A neuro-computational account of procrastination behavior</t>
  </si>
  <si>
    <t>Raphaël Le Bouc</t>
  </si>
  <si>
    <t>Mathias Pessiglione </t>
  </si>
  <si>
    <t>Humans procrastinate despite being aware of potential adverse consequences. Yet, the neuro-computational mechanisms underlying procrastination remain poorly understood. Here, we use fMRI during intertemporal choice to inform a computational model that predicts procrastination behavior in independent tests. Procrastination is assessed in the laboratory as the preference for performing an effortful task on the next day as opposed to immediately, and at home as the delay taken in returning completed administrative forms. These procrastination behaviors are respectively modeled as unitary and repeated decisions to postpone a task until the next time step, based on a net expected value that integrates reward and effort attributes, both discounted with delay. The key feature that is associated with procrastination behavior across individuals (both in-lab and at-home) is the extent to which the expected effort cost (signaled by the dorsomedial prefrontal cortex) is attenuated by the delay before task completion. Thus, procrastination might stem from a cognitive bias that would make doing a task later (compared to now) appear as much less effortful but not much less rewarding.</t>
  </si>
  <si>
    <t>Single cell atlas of spinal cord injury in mice reveals a pro-regenerative signature in spinocerebellar neurons</t>
  </si>
  <si>
    <t>Kaya J. E. Matson</t>
  </si>
  <si>
    <t>Ariel J. Levine</t>
  </si>
  <si>
    <t>After spinal cord injury, tissue distal to the lesion contains undamaged cells that could support or augment recovery. Targeting these cells requires a clearer understanding of their injury responses and capacity for repair. Here, we use single nucleus RNA sequencing to profile how each cell type in the lumbar spinal cord changes after a thoracic injury in mice. We present an atlas of these dynamic responses across dozens of cell types in the acute, subacute, and chronically injured spinal cord. Using this resource, we find rare spinal neurons that express a signature of regeneration in response to injury, including a major population that represent spinocerebellar projection neurons. We characterize these cells anatomically and observed axonal sparing, outgrowth, and remodeling in the spinal cord and cerebellum. Together, this work provides a key resource for studying cellular responses to injury and uncovers the spontaneous plasticity of spinocerebellar neurons, uncovering a potential candidate for targeted therapy.</t>
  </si>
  <si>
    <t>CNS myelination requires VAMP2/3-mediated membrane expansion in oligodendrocytes</t>
  </si>
  <si>
    <t>Mable Lam</t>
  </si>
  <si>
    <t>Bradley Zuchero</t>
  </si>
  <si>
    <t>Myelin is required for rapid nerve signaling and is emerging as a key driver of CNS plasticity and disease. How myelin is built and remodeled remains a fundamental question of neurobiology. Central to myelination is the ability of oligodendrocytes to add vast amounts of new cell membrane, expanding their surface areas by many thousand-fold. However, how oligodendrocytes add new membrane to build or remodel myelin is not fully understood. Here, we show that CNS myelin membrane addition requires exocytosis mediated by the vesicular SNARE proteins VAMP2/3. Genetic inactivation of VAMP2/3 in myelinating oligodendrocytes caused severe hypomyelination and premature death without overt loss of oligodendrocytes. Through live imaging, we discovered that VAMP2/3-mediated exocytosis drives membrane expansion within myelin sheaths to initiate wrapping and power sheath elongation. In conjunction with membrane expansion, mass spectrometry of oligodendrocyte surface proteins revealed that VAMP2/3 incorporates axon-myelin adhesion proteins that are collectively required to form nodes of Ranvier. Together, our results demonstrate that VAMP2/3-mediated membrane expansion in oligodendrocytes is indispensable for myelin formation, uncovering a cellular pathway that could sculpt myelination patterns in response to activity-dependent signals or be therapeutically targeted to promote regeneration in disease.</t>
  </si>
  <si>
    <t>This review was completed with a graduate student as a training exercise. We read the manuscript
and prepared our summaries independently, and then discussed them to arrive at the following
consensus report.
Myelination is essential to brain health and function, but yet the cellular and molecular mechanisms
that facilitate the wrapping and growth of myelin membrane on axons remain incompletely described.
With this manuscript, the authors present data that they interpret as evidence that Vamp2/3-mediated
exocytosis helps drive myelin membrane expansion on axons, at least in part by delivering
components of myelin membrane to sites of membrane growth. If sufficiently well supported, this
manuscript would likely stand as a significant contribution to the myelin and broader neuroscience
fields, and stimulate new areas of important research.
The manuscript is carefully written, and conveys a clear and easy-to-follow message throughout. The
experiments follow a fairly logical progression, and the experimental design, including validations,
data acquisition, and data analyses appear to be sufficiently rigorous. The figures are nicely
illustrated, organized, and annotated, and interpretation by a reader is straightforward. The Methods
section is highly detailed and covers all features of experimental design. Altogether, the
interpretations and claims made by the authors are strongly supported by the data.
As a very minor suggestion, the authors might consider broadening the possible interpretations of
their data in the Discussion. Although their data nicely support the idea of vesicle-mediated
membrane expansion, they do not exclude other possibilities. It could well be that disrupting
exocytosis also disrupts, perhaps very indirectly, cell signaling mechanisms that also contribute to
sheath growth. A brief “limitations of this study and alternative interpretations” section might be a
useful way to help others think about building on this important study.
In summary, this manuscript addresses an important problem in neurobiology with a well-crafted
experimental design and robust data. It will likely be quite interesting to the myelin community, to the
wider neuroscience field, and to cell biologists.
Congratulations to the authors on a beautiful and significant contribution.</t>
  </si>
  <si>
    <t>This manuscript by Lam et al., in the Zuchero lab demonstrates a critical role for VAMP2/3- mediated
exocytosis in membrane expansion of oligodendrocytes and consequentially the myelination of axons.
Using an elegant combination of in vitro culture systems and clever genetic models to block VAMp2/3
exocytosis, the study demonstrates that VAMP2 and VAMP3 mediated exocytosis occurs primarily in
the myelin sheaths paranodes, as oligodendrocytes mature over time, and are necessary for
maturation. In vivo investigation of exocytosis in zebrafish supports conclusion. They go on to show in
vitro and in vivo that vamp2/3 exocytosis is required for appropriate myelination and wrapping of
axons with myelin and that in their absence, vesicles accumulate at the interface of myelin and axon,
suggesting exocytosis at this inner tongue is required. Indeed Quantitative proteomics reveals
reductions in the surface availability of myelin adhesions protein in the absence of VAMP2/3 mediated
exocytosis suggesting exocytosis delivers such adhesion molecules necessary for the interface. This
could very much explain who nodes of Ranvier fail to form in the absence of VAMP2/3 mediated
exocytosis specifically in oligodendrocytes , and the subsequent failure to thrive and perinatal
lethality. Overall, this is one of the strongest manuscripts I have reviewed with a stunning combination
of in vitro and in vivo cell biology, beautiful imaging, rigorous quantification, intriguing proteomics that
provide an interesting and relevant mechanisms, an exciting discussion that makes me excited for the
next papers from the lab. Kudos to the authors, I have no additional experiments to suggest. Below I
offer only minor suggestions for analysis, interpretation, and presentation.
1. for Fig 1fg, I might have expected more sheathed and not wrapped axons in the absence of
exocytosis , if vamp2/3 is only needed for wrapping. However, how do you interpret that tthere are
starting the process all together too (more nonmyelinated), if you presume vamp2/3 needed for going
to sheathedwrapping.
As I was reading, I wondered why is there not a defect in PNS myelination, but the discussion of this
difference and incorporation of lipoproteins was fascinating.
For movies, particularly Movie 1: I would suggest to equalize fluorescence (histogram matching)
through movie so dimming overtime doesn’t occlude visualization of events.
Figure 4: The difference of oligo cell shape and number of sheaths demonstrate in figure 4b between
genotypes is quite striking. I almost wonder if the difference is underestimated, as it looks quite
difficult to resolve number of sheaths in the wildtype cell. Could authors provide an example of an
analyzed image in the extended data to show the number of sheaths/cell? Or potentiallys how an
example in the control with less cells close together. Also I would imagine that analysis of cells closer
to the aggregate versus further away (where axons are less dense) could also change the
quantification significantly. Was this controlled for in the analysis?
In Figure4F: are myelin sheaths/axons less organized, or organized differently, or are these distinct
regions/ why so little gfp in top panel of f? maybe more comparable images would help?
Regarding vesicle accumulation in the absence of VAMP2/3 mediated exocytosis: In Extended data
8b is described as “accumulated vesicles were laterally distributed along the myelin sheath, rather
than at the sheath edges.” While I agree that the control and iBot:Cnp-Cre look very different, I don’t
agree or understand that description, and need clarification, and potentially quantification.
5B superresolution microscopy to investigate myelin in vivo is lovely and clearly demonstrates
difference. , although images included probably need to be presented at higher resolution, could only
resolve the sheaths In the inset. For quantification, variability of sheath may also be interesting to
show (changes in varicosities etc). For reading the methods, it’s not entirely clear if your method of
analysis would fully capture this.
For figure 5c and movie, please include wildtype for comparison.</t>
  </si>
  <si>
    <t>Local features drive identity responses in macaque anterior face patches</t>
  </si>
  <si>
    <t>Elena N. Waidmann</t>
  </si>
  <si>
    <t xml:space="preserve">David A. Leopold </t>
  </si>
  <si>
    <t>Humans and other primates recognize one another in part based on unique structural details of the face, including both local features and their spatial configuration within the head and body. Visual analysis of the face is supported by specialized regions of the primate cerebral cortex, which in macaques are commonly known as face patches. Here we ask whether the responses of neurons in anterior face patches, thought to encode face identity, are more strongly driven by local or holistic facial structure. We created stimuli consisting of recombinant photorealistic images of macaques, where we interchanged the eyes, mouth, head, and body between individuals. Unexpectedly, neurons in the anterior medial (AM) and anterior fundus (AF) face patches were predominantly tuned to local facial features, with minimal neural selectivity for feature combinations. These findings indicate that the high-level structural encoding of face identity rests upon populations of neurons specialized for local features.</t>
  </si>
  <si>
    <t>1. Summary
The authors address the question whether neurons in the anterior face patches (AM and AF) in macaque
IT, previously thought to represent facial identity, are mainly driven by local facial features or holistic
facial structure. Using a recent chronic, multi-unit recording technique (Microprobe), they collected
response data to a large number of combinations of facial and body parts to reveal the contributions of
each part to the overall responses. Their results indicate that the responses of the face-selective
neurons in the anterior patches are predominantly explained by a single local facial feature rather than a
combination of features.
2. Evaluation
The anterior patches have been thought to represent holistic combinations of facial features since
previous physiological studies have shown identity selectivity in neurons therein and since higher vision
is generally considered to increase view invariance and identity selectivity from posterior to anterior
areas. In this sense, the results reported in the present study, opposing the previous view, are quite
surprising. The experiments seem to have been conducted properly and the results look clear,
convincing, and well presented.
I also see novelty in the method. The study relies on the swapping stimulus design, which allows for
extensively exchanging facial and body parts in monkey images and thus requires a large number of
stimuli to be presented (1350 images x 10 trials). For this purpose, the authors have introduced
Microprobe (chronic, multi-unit recording) to collect clean response data. This is a nice demonstration of
the new technology, which can potentially change the game in future research in this area.
In addition, their discussion section is quite informative and comprehensively citing relevant physiology
studies. It also clarifies what the remaining questions are, which offers a clear vision for future
investigation.
The manuscript is written with excellent clarity. I enjoyed very much reading through the entire
manuscript.
Thus, I'm quite positive about this study. However, I'd like to request a minor revision in a few points
that can improve the manuscript.
1) Explained variance plots (Figure 3c, d)
These plots are somewhat confusing since the comparison was made on the explained variances for
eyes, mouth, and outer face, where the first two were calculated from the response data for "eyes x
mouth" and the last one was from the data for "inner x outer faces". It seems a bit strange to show
these explained variances in the same plot; at least, those values cannot directly be compared. The
authors should reconsider whether using the 3D plot format is crucial. Perhaps, it might be better to
show two separate 2D plots for "mouth x eyes" and "inner x outer faces". Or else, they should give a
justification for the current format.
2) Discussion
The discussion section is generally well written and interesting, but I'd like to invite the authors to
computational studies for the macaque face-processing system and discuss the relevance to the present
study. In particular, the four theoretical studies listed below would be the most important. Among
these, (c) should be the most relevant to the present study since it talks about parts-based and holistic
processing in face-selective neurons. I would like to see discussion what the implication of these
theories would be to the present experiment, and vice versa.
a. Leibo, J. Z., Liao, Q., Anselmi, F., Freiwald, W. A. &amp; Poggio, T. View-tolerant face recognition and
hebbian learning imply mirror-symmetric neural tuning to head orientation. Curr. Biol. 27,62–67 (2017).
b. Yildirim, I., Belledonne, M., Freiwald, W. &amp; Tenenbaum, J. Efficient inverse graphics in biological face
processing. Sci. Adv. 6, (2020).
c. Hosoya, H. &amp; Hyvärinen, A. A mixture of sparse coding models explaining properties of face neurons
related to holistic and parts-based processing. PLoS Comp. Biol. 13, e1005667 (2017).
d. Raman, R. &amp; Hosoya, H. Convolutional neural networks explain tuning properties of anterior, but not
middle, face-processing areas in macaque inferotemporal cortex. Commun. Biol. 3, 1–14 (2020).
3) Other minor comments
Using the alphabet "x" in the swapping categories like "eyes x mouth" looks a bit awkward, in particular,
when it appears in italic font. I request that all "x" be replaced by a proper cross symbol.
Many figures look too small and sometimes details are hard to see. For example, in Figure 1e, fixation
points and fixation windows are supposed to be drawn, but actually not visible. The authors should
check carefully all the figures and resize them so that any important details should be viewable without
stress (not on screen but in print).
It's not clear what the purpose of Figure 4d is from initial reading. At least, it's not specifically referred to
from the text. I understand one-dimensional regression is performed between the corresponding
elements of each vector. This point should be explicated.
Regarding the regression analysis (p. 16), I initially thought that the authors want to use a linear
regression to predict monkey responses from eyes responses and I got confused since regressor
estimation and testing are performed using the same entire data (10 data points). But I eventually
understand that they simply want to predict monkey responses directly from eye responses, and
measure the prediction performance by r-square and regression coefficients. A simple note on this point
would help.
Figure 5e is rather confusing. What the radial and angular axes represent is described clearly enough.
Figure S5 has helpful legends. These should be copied to Figure 5e.
In Methods, "steam pairing" should be "scene pairing"?</t>
  </si>
  <si>
    <t>In this manuscript, Waidmann et al tested whether the anterior face patches of the macaque temporal
lobe, thought to be important for identity discrimination, primarily encode global or local facial features.
They extracted the eyes, mouth, facial contour and body from natural images of 10 different individuals
and systematically switched them, creating a large set of "recombinant" visual stimuli. The response
patterns of individual facial cells to these stimuli are best explained by selectivity for individual facial
features, e.g., eyes or mouth, independent of the face or body in which they are embedded, and
generally do not show selectivity for particular combinations of features, arguing against a holistic
representation of facial identities in these cortical regions.
The study design, recording approach (fMRI-guided electrophysiology with chronically implanted
probes), data quality, and analysis methods are excellent, and the results make an original and
interesting contribution to the neural mechanisms of face processing.
Here are some remarks/questions/suggestions that the authors might consider.
1. Information on the proportion of cells coding for eyes, mouth, outer face in AM and AF in both areas
would be welcome. Figure 3a gives us the impression that it is mainly the eyes in AM and the mouth in
AF. Is this real or is it just a sampling bias? Also, how do you explain that the types of selectivity
encountered in AF for monkeys MO and SP are so different?
2. Outer face cells account for almost half of the selective neurons (Fig 3d) but are somewhat
overlooked. The results of the correlation analysis, which illustrate how well responses to individual
features predict neuronal activity across the different image contexts, are not as impressive for the
outer-face-selective cells as they are for eyes- and mouth-selective cells. What could be the reason for
this?
3. Figure S5 shows many examples of cells with very similar eye tuning patterns for isolated and
integrated eyes, but there are also many examples where the match is weak or completely absent.
Some cells also appear to show sharper tuning for integrated eyes than for isolated eyes. How should
such patterns be interpreted?
4. The eyes and mouth appear to be considered basic facial features, but this may be somewhat
exaggerated. The eye region combines the shape and size of the eyes, the shape of the eyebrows, the
interocular distance, and information about skin color. The mouth region includes a specific combination
of lip, nose and chin shapes. These body parts are rich in information, can be considered configurations
in their own right and could play an important role in defining facial identity.
5. Curiously, given the results of this study, much of the discussion is an exercise in saving the holistic
soldier. There is ample psychophysical evidence that configural information plays a role and thus must
be represented in some way in the cortical face-processing system, but the authors may also want to
reevaluate the relative importance of holistic versus feature information in face identity recognition. If
empirical data are lacking, psychophysical experiments using the type of stimuli developed for the
present study might help answer this question.
6. The legend for Figure S1 is misleading and incomplete. There are not 1350 stimuli on S1.a but 108,
and I believe the row and column references are reversed. Also, there is no legend for S1.c and S1.d.
7. Figure S2.c. Please clarify the meaning of the colored waveforms. Is each trace the average waveform
over a given session? From Figure S2.d, 5 sessions are represented, so some waveforms must be
perfectly overlapped.</t>
  </si>
  <si>
    <t>Intracellular energy controls dynamics of stress-induced ribonucleoprotein granules</t>
  </si>
  <si>
    <t>Tao Wang</t>
  </si>
  <si>
    <t>Jiou Wang</t>
  </si>
  <si>
    <t>Energy metabolism and membraneless organelles have been implicated in human diseases including neurodegeneration. How energy deficiency regulates ribonucleoprotein particles such as stress granules (SGs) is still unclear. Here we identified a unique type of granules induced by energy deficiency under physiological conditions and uncovered the mechanisms by which the dynamics of diverse stress-induced granules are regulated. Severe energy deficiency induced the rapid formation of energy deficiency-induced stress granules (eSGs) independently of eIF2α phosphorylation, whereas moderate energy deficiency delayed the clearance of conventional SGs. The formation of eSGs or the clearance of SGs was regulated by the mTOR-4EBP1-eIF4E pathway or eIF4A1, involving assembly of the eIF4F complex or RNA condensation, respectively. In neurons or brain organoids derived from patients carrying the C9orf72 repeat expansion associated with amyotrophic lateral sclerosis (ALS) and frontotemporal dementia (FTD), the eSG formation was enhanced, and the clearance of conventional SGs was impaired. These results reveal a critical role for intracellular energy in the regulation of diverse granules and suggest that disruptions in energy-controlled granule dynamics may contribute to the pathogenesis of relevant diseases.</t>
  </si>
  <si>
    <t>Context-dependent selectivity to natural images in the retina</t>
  </si>
  <si>
    <t>Matías A. Goldin</t>
  </si>
  <si>
    <t>Olivier Marre</t>
  </si>
  <si>
    <t>Retina ganglion cells extract specific features from natural scenes and send this information to the brain. In particular, they respond to local light increase (ON responses), and/or decrease (OFF). However, it is unclear if this ON-OFF selectivity, characterized with synthetic stimuli, is maintained under natural scene stimulation. Here we recorded ganglion cell responses to natural images slightly perturbed by random noise patterns to determine their selectivity during natural stimulation. The ON-OFF selectivity strongly depended on the specific image. A single ganglion cell can signal luminance increase for one image, and luminance decrease for another. Modeling and experiments showed that this resulted from the non-linear combination of different retinal pathways. Despite the versatility of the ON-OFF selectivity, a systematic analysis demonstrated that contrast was reliably encoded in these responses. Our perturbative approach uncovered the selectivity of retinal ganglion cells to more complex features than initially thought.</t>
  </si>
  <si>
    <t>The manuscript by Goldin, Lefebvre, and Colleagues investigates the response properties of retinal
ganglion cells (RGCs) to natural scene stimuli. They find a population of RGCs in mouse and
salamander retinas that respond to local contrast. These RGCs do not have a feature selectivity that is
fixed in polarity – responding to either increments (ON) or decrements (OFF) of light intensity. The
authors show the responses of these RGCs are poorly predicted by a standard LN model for RGC
responses. Instead, the responses of these RGCs are much better predicted by a convolutional neural
network (CNN) that combines ON and OFF inputs from a hidden layer in the network. This hidden
layer approximates that function of ON and OFF bipolar cells, interneurons between photoreceptors
and RGCs. From a combination of CNN modeling, stimulus manipulations and measuring RGC
responses on a multi-electrode array, the authors nicely demonstrate that these RGCs with a contextdependent
spike-triggered receptive field, are reporting local contrast.
This is a very interesting study, well written, with a clear result. While a few groups have already been
using CNNs in interesting ways to understand retinal responses, this manuscript does an excellent job
of using the CNNs to learn and understand new features of RGC physiology. I particularly liked the LAP4
experiment (Fig 3) and the image contrast reversal experiment (Fig 5).
I have a few relatively minor comments.
1. The authors emphasize the importance of natural scenes for the contrast signaling of the RGCs.
This was not well demonstrated in the manuscript. Are natural scenes really required? Could the effect
be reproduced just as easily with pink noise and a checkerboard pattern superimposed? It seems that
all that is really required is an increase in local contrast and this could have been discovered with
artificial stimuli given the right kind of experiment. Related, do the CNNs need to be trained on natural
scenes to uncover this effect? It seems possible that the CNN could uncover the combination of ON
and OFF inputs if trained on white noise or pink noise. Showing the CNN doesn’t do this, would be a
nice way to show there is something special about natural scenes per se – which is pretty heavily
emphasized in the abstract and introduction.
2. Quantification of cells. The fraction of cells showing these effects was nicely reported early in the
manuscript but fell off a bit toward the end. For example. How many cells were involved in the L-AP4
experiment and how many showed these effects? Did any fail to show these effects? Similarly, in
figure 5, there are some example cells, but no quantification across the population – or perhaps I
missed it? A bit more detail and completeness on reporting these effects across the population should
be included.
3. Any information that could be added about cell types that did or did not show these effects would
be useful. For example, I imagine the authors can identify putative alpha cells in their mouse MEA
recordings. Do these cells demonstrate these effects? What about direction selective cells… these are
relatively quick and easy to screen for, so if they authors have any information on them, that would be
great. Even if the typology isn’t fully worked out, I think future investigators would benefit from
knowing cell types that do or don’t perform these local-contrast computations.</t>
  </si>
  <si>
    <t>Goldin, Lefebvre and colleagues recorded from the retinas of mice and axolotl and found that the
image-evoked responses approximated a computation of local contrast by each cell. Previous studies
have found that CNN models outperform conventional LN models at predicting retinal responses, but
none have provided a simplified explanation of the nonlinearities produced by the CNN. This
conclusion is supported by their recordings using a novel stimulus set of perturbations. This work,
although impressive, could be aided by a bit more explanation for the reader.
* Can you comment more on the statistics of the ganglion cells you record? Is there any way to know
(with static images) whether or not you are recording non-ON/OFF ganglion cells like directionselective
ganglion cells? These cells can also have non-stereotypic responses (e.g. see Ding, … , Wei,
eLife, 2021).
* How could your model account for the differences in latencies of responses that are observed? Is
there a simple way to change it to make it perform this way?
* Figure 3 explains the requirement of both the ON and OFF maps. However the convolutional model
has 4 kernels. What do the other 2 kernels look like? Can you show them perhaps in a supplementary
figure to give the reader a better idea of what’s being computed?
* Similarly the feature weights of the CNN are not explored beyond the first 2 in Figure 3b. Within this
4D space are there clusters of cells with similar weights, like Figure 4d vs 4e cells? Or is there more of
a continuum? If there are clusters, do these clusters vary across retinotopic space?
* Commonly a scatter plot of R^2 is shown across models, where each cell is a point, rather than
reporting the mean error alone. Could you scatter plot R^2 of LN vs CNN vs contrast model? This will
give the reader the sense of the number of cells better explained vs if it’s a few outlier cells (this
seems unlikely but would be useful to show).</t>
  </si>
  <si>
    <t>Wireless multi-lateral optofluidic microsystems for real-time programmable optogenetics and photopharmacology</t>
  </si>
  <si>
    <t>Yixin Wu</t>
  </si>
  <si>
    <t>John A. Rogers</t>
  </si>
  <si>
    <t>In vivo optogenetics and photopharmacology are two techniques for controlling neuronal activity that have immense potential in neuroscience research. Their applications in tether-free groups of animals have been limited in part due to tools availability. Here, we present a wireless, battery-free, programable multilateral optofluidic platform with user-selected modalities for optogenetics, pharmacology and photopharmacology. This system features mechanically compliant microfluidic and electronic interconnects, capabilities for dynamic control over the rates of drug delivery and real-time programmability, simultaneously for up to 256 separate devices in a single cage environment. Our behavioral experiments demonstrate control of motor behaviors in grouped mice through in vivo optogenetics with co-located gene delivery and controlled photolysis of caged glutamate. These optofluidic systems may expand the scope of wireless techniques to study neural processing in animal models.</t>
  </si>
  <si>
    <t>The paper of Wu et al. describes a novel wireless, implantable system for multi-wavelength
optogenetics, fluid and gene delivery, and photopharmacology. Additional advantages and desirable
features include: interconnect flexibility, real-time programmability of multiple devices through a
graphical interface, moderate cost, versatility of the unilateral Vs. bilateral configurations, flow control
valve, and refillable reservoirs.
To functionality the device and light and fluid delivery performance during different mode of operations
are rigorously and extensively characterized through theoretical modeling, benchtop, and in vivo
testing.
The device is innovative and its impact for the broad neuroscience and neuroengineering
communities is clear. The experimental methods are throughly described and claims are well
supported by the data.
Few points need to be addressed before the manuscript can be accepted for publication:
1. Introduction: add citations of previous works from the Anikeeva’s group on one-step optogenetics
and photopharmacology through multimodal fiber implants (see for example: Park et al. Nat
neuroscience 20, 2017, Frank et al. ACS Chemical Neuroscience, 11, 2020)
2. Figure 2: Specifiy the flow and u-LED operation conditions used in the panels. Also, panels d and h
appear to show backflow (i.e., the flow of infusate along the implant tract). Backflow can be
detrimental for the device operation, as it can lead to unwanted off-target delivery and side-effects.
The authors should evaluate - at least in phantoms - relevant delivery parameters, such as volume
distribution, distribution ratio, flow rate limits and rate of backflow occurrence at varying flow rates.
3. The definition of total tissue damage is not clear. Does it correspond to the device footprint in the
tissue? Also, can the authors elaborate on the finding of reduced microglia activation, but same levels
of astrocyte response compared to the 500 um cannula?
4. What is the final thickness of an assembled device with the microfluidic+1-2uLEDs?</t>
  </si>
  <si>
    <t>General comment:
The authors presented a systematic work of device fabrication, characterization and implementation
of the wirelessly operated optofluidic system with colocalized drug delivery and optical stimulation.
Apart from the off-the-shelf electronic components, the author developed and optimized key items of
the coiled receiving antenna, electrolysis μ-pump and μ-reservoir, microfluidic check valves and μ-
LEDs. Each component has been characterized with great depth to satisfy the in vivo implantation on
freely-moving mice. The rationally implemented animal experiments provide substantial evidence that
future optogenetic or photopharmacologic manipulation of animal behaviors can be easily
addressable through a remote-control manner. Acceptance of this manuscript is strongly encouraged
after addressing the following very minor questions.
Additional questions:
1. The authors claimed that gold coating could prevent electrode corrosion from the electrolyte and
electrolysis reactions. However, explanations should be provided why the electrode still degraded
significantly according to Fig. 8c. In addition, the authors could compare the images to those without
gold coating to support this claim.
2. The authors implemented a multilayer coating of Ti/Au/Ti/SiO2 on the separator membrane to
reduce gas permeation. Are there previous reports or experimental comparisons to support the
effectiveness of the coating? Is this complicated configuration necessary and how is it compared with
the single-layer coating?
3. In the biocompatibility section, how long after implantation was the immunostaining conducted?</t>
  </si>
  <si>
    <t>The manuscript describes a wireless optofluidic system that allows to infuse liquid and deliver light to
target brain regions. The authors showed the capability of the multilateral optofluidic system through
in-vivo experiments with freely moving mice. Also, they showed the system could be utilized for
photopharmacology. The in-vivo experiments were well performed and showed the functions of the
system.
However, I have some concerns about the technical advances of the system compared to previous
wireless optofluidic systems. There have been several wireless optofluidic systems, as the authors
describe in Table 1. The previous systems also enabled wireless delivery of liquid and light with
multiple remote-control capabilities. The difference of this system is that it has two probes and injects
fluid, and delivers light to two brain regions simultaneously. Also, the check valve integrated into the
system potentially prevents leakage and backflow. I agree that integrating two probes in a single
platform is not trivial. However, I could not find any technical hurdles in the manuscript.
Also, the authors implemented the real-time programmability of the proposed system and
characterized the flow rate. However, real-time programmability was not used during the in-vivo
experiment. The in-vivo experiments in Fig. 4 and Fig. 5 could have been done with previous wireless
optofluidic systems, which do not have flow rate modulation. At least, the experiment which can show
the advantage of real-time programmability of pumps needs to be conducted.
During the implantation of the device, two probes were implanted separately. I think this procedure
induces positioning error for targeting the brain region. It is required to estimate the positioning
accuracy of implantation.
The authors described in line 248 that “the flow rate must remain below levels that could induce
damage to adjacent healthy tissue.” What is the flow rate to avoid the damage?
It seems that the flow rate was measured with the probe implanted in agarose gel. However, the flow
rate might be different if it were measured with the probe implanted in a brain. How much difference
would be expected?
In Supplementary Figure 13, the flow rate does not seem to be controlled according to duty cycles.
Especially, the flow rate at 30% duty cycle is higher than that of 40% duty cycle, and the abrupt
increases of the flow rate found in the 20% duty cycle and 40% duty cycle might induce tissue
damage. How many measurements have you done for this experiment in each condition? It is
required to mention the results with any possible reasons. If it is due to a less filled solution in the
reservoir, the experiment needs to be conducted with a fully loaded reservoir or elimination of bubbles
in the reservoir.
It is required to specify the dimension of the probe implanted in the brain, such as total thickness,
width, and length.
The authors showed only an area of astrocyte and microglia in the histology data. However, the
intensity information is also important to compare the biocompatibility. It is required to add intensities
of fluorescence signal according to the distance from edges.</t>
  </si>
  <si>
    <t>Insular cortical circuits as an executive gateway to decipher threat or extinction memory via distinct subcortical pathways</t>
  </si>
  <si>
    <t>Qi Wang</t>
  </si>
  <si>
    <t>Tian-Le Xu</t>
  </si>
  <si>
    <t>Threat and extinction memories are crucial for organisms’ survival in changing environments. These memories are believed to be encoded by separate ensembles of neurons in the brain, but their whereabouts remain elusive. Using an auditory fear-conditioning and extinction paradigm in male mice, here we discovered that two distinct projection neuron subpopulations in physical proximity within the insular cortex (IC), targeting the central amygdala (CeA) and nucleus accumbens (NAc), respectively, to encode fear and extinction memories. Reciprocal intracortical inhibition of these two IC subpopulations gates the emergence of either fear or extinction memory. Using rabies-virus-assisted tracing, we found IC-NAc projection neurons to be preferentially innervated by intercortical inputs from the orbitofrontal cortex (OFC), specifically enhancing extinction to override fear memory. These results demonstrate that IC serves as an operation node harboring distinct projection neurons that decipher fear or extinction memory under the top-down executive control from OFC.</t>
  </si>
  <si>
    <t>In this manuscript, Wang and colleagues investigate the roles of two distinct projection-defined insular
cortex neuron subpopulations in fear conditioning and extinction. Major findings of this study include: i)
Fear memory- and extinction memory-encoding neurons are found to be enriched in the anteriror
insular cortex (aIC) using the FosTRAP method. Furthermore, optogenetic inhibition of fear- and
extinction-memory ensembles in aIC impaired memory retrieval for fear and extinction memories,
respectively. ii) fear and extinction memories are segregated into distinct and non-overlapping IC
projection neurons with central amygdala (CeA) and nucleus accumbens (NAc) projectors encoding fear
and extinction memories, respectively. iii) IC-CeA and IC-NAc projectors reciprocally inhibit each other
through intracortical interneurons. iv) whole-brain mapping of monosynaptic inputs to IC-CeA and ICNAc
projecting IC neurons reveal that IC-NAc projectors receive significantly more input from the
orbitofrontal cortex (OFC). Furthermore, intercortical connectivity between OFC and IC projectors gate
extinction learning and memory. v) Finally, activation of OFC to IC to NAc pathway promotes extinction
learning and memory. The results of these experiments are convincing and provide important insights
into the neural circuit mechanisms underlying fear and extinction memories.
Previous studies have demonstrated that IC-CeA and IC-NAc projection neurons, particularly ones
located in the posterior IC, play an important role in aversive state processing (Gehrlach et al., Nature
Neuroscience, 2019). Furthermore, a recent publication further showed that IC acts as a statedependent
regulator of fear which is necessary to set equilibrium between extinction and fear memories
(Klein et al., Science, 2021). The present study complements and extends these previous findings
significantly by investigating the role of projection-defined IC neurons in the anterior IC in fear and
extinction learning. Overall, the present study is timely and makes an important contribution to the fear
and extinction literature. However, there are points that need to be addressed.
Major points:
1) As mentioned above, in a paper published a few weeks ago Klein and colleagues demonstrate the role
of IC in establishing the balance between fear and extinction memories. It is necessary to cite the Klein
et al., Science, 2021 paper and discuss the findings of the present study in light of Klein et al. findings,
particularly emphasizing the differences and the overlap between the two studies.
2) There are several issues regarding the fiber photometry experiments in Figure 3:
i) The authors state that in calculating dF/F, F0 refers to the median of fluorescence values during the
baseline period which they took as the 5-s period before the onset of the first CS. However, the behavior
of animals and their fear state changes with each CS through the course of fear conditioning and also
the course of fear retrieval and extinction retrieval sessions. As a result, neuronal activity is expected to
change through the course of these sessions as well. Therefore, 5-s period before the first CS would not
reflect the calcium transients and fluorescence levels during the pre-CS period of each CS.
Photobleaching during a session is also expected to affect baseline fluorescence levels through the
course of these sessions. It is therefore more appropriate to use the baseline period for each CS (5-s
before each CS) separately and analyze the dF/F for each CS by using the F0 value calculated by using
the 5-s period before each CS. Please re-analyze the dF/F values in Figure 3 accordingly.
ii) In Figure 3e and 3g, it would be good to see how the responses are after the tone offset. Please
include at least 10-s post-tone period in these graphs. It would also be good to see a longer baseline
period (e.g. 10-s) before the tone.
iii) In Figure 3g, the fluorescence level during baseline changes from fear to extinction retrieval likely
reflecting the change in fear state and movement level of the animals. In the heat maps, baseline
activity seems to have high transients in most animals during extinction retrieval. For instance, in animal
#1, there is increased activity during the CS however the activity is quite high before the CS, as well. It
would therefore be good to see a longer baseline period before the CS, as I also stated in my previous
comment. Also, since the variability in neural activity during baseline seems to be high in extinction
retrieval, it would be good to report the data as z-scores which will take into consideration the standard
deviation of the signal in baseline before each CS.
iv) In Figures 3d and 3f, responses to the tone seem to increase particularly during the onset of the tone
and these tone onset responses seem to increase for both IC-CeA and IC-NAc projectors through the
course of fear conditioning. Analyzing the tone responses for the first 5-s (rather than the whole
duration) of the CS might yield significant increases from the first to the last tone. How do the middle
figures showing AUC values in Fig. 3d and 3f look if first 5-s of CS is analyzed? If there is a significant
increase from first to last tone for both IC-CeA and IC-NAc projectors, the authors will need to
reinterpret these findings, particularly for the IC-NAc projector group. Also, how do Figures 3e and 3g
look if AUC is calculated for the first 5 sec of the tone?
v) In Figures 3d and 3f, responses to shock are analyzed by calculating the AUC during the 20-s period (2-
s shock and 18-s post-shock) after the tone. However, the shock is only 2-s long and it is not clear why
the authors included such a long post-shock period into their analysis. To see responses to the shock,
the authors should rather calculate the AUC values during the 2s shock period. How do the right figures
in Figures 3d and 3f look if analysis is restricted to 2s?
3) In Figures 3, 4 and supplementary Figure 5, the freezing levels are quite different when the two
projector groups are compared. For instance, in Figure 3c, mice in IC-CeA group freeze much less (~ 60%)
compared to IC-NAc group (~80%) at the end of fear conditioning. Also, when we compare the control
mice in Figure 4f versus 4g, the control mice in IC-CeA projector group (Fig. 4f) freeze significantly lower
compared to the control mice in IC-NAc projector group (Fig. 4g). The fear conditioning parameters
seem to be same between these two groups, what can be the reason for this discrepancy in freezing
levels between the groups? Please discuss the reasons for this discrepancy?
4) In Figure 1, there is inter-individual variability in freezing levels of mice with some mice freezing more
and some less during fear retrieval (Fig. 1e) and extinction retrieval (Fig. 1j) tests. It would be interesting
to see and also will strengthen the findings of this experiment if there is a correlation between freezing
levels and the number of FosTRAPed cells. For instance, one would expect that the more number of
FosTRAPed cells in an animal will correlate with higher freezing levels during fear retrieval and vice versa
for extinction retrieval.
5) In Figures 3d and 3f (middle and right), the authors state that they performed one-way ANOVA. Did
they perform repeated measures? If not, repeated measures ANOVA should be done.
6) In Supplementary Figure 13, the authors find that OFC inputs to IC-CeA projectors provided more
inhibition than excitation indicating a net effect of inhibition of this input on these IC neurons.
Therefore, one would expect that if OFC input to IC is activated during fear conditioning, this should lead
to impaired fear learning and retrieval since IC-CeA neurons are inhibited. However, optogenetic
activation of OFC input to IC in Figure 6e does not have any effect on fear acquisition and retrieval
contrary to expectation. Can the authors discuss possible reasons for this.
Minor points:
7) The authors should include histological verification of optic fiber placements and virus expression
profiles of all mice in each of the experiments as supplementary figures.</t>
  </si>
  <si>
    <t>In this study, the authors characterized how the insular cortex (IC) mediates fear expression and
extinction through projections to the central amygdala (CeA) and the nucleus accumbens (NAc),
respectively. Using state-of-the-art engram tagging, optogenetics, chemogenetics, viral intersectional
approaches, photometry, slice electrophysiology and tracing, the authors found how IC-CeA and IC-NAc
circuits were necessary and sufficient for fear and extinction memories, respectively. Moreover, the
authors found that IC-CeA and IC-NAc neurons gated each other’s activity through local feedforward
inhibition, and that the orbitofrontal cortex promoted fear extinction through projections to the IC.
This is an outstanding, innovative and creative study that will have a positive impact in the Pavlovian
fear field. The approach was straightforward, the experiments were comprehensive and the narrative
was clear and concise. I have Identified several issues that I hope the authors can address before moving
forward with this manuscript.
Major issues:
1) The study lacks histology reports throughout, aside from single subject examples. The authors need to
report virus spread, and optic fiber and placements for all corresponding experiments.
2) The authors should report how their optogenetic and chemogenetic, or ablation manipulations affect
general locomotion.
Minor issues
1) The authors should show the fear conditioning freezing curves in Figure 1. It is not clear why the
authors tagged neurons after two extinction sessions, as this would include neurons involved in fear
retrieval (early extinction session), extinction retrieval (because they already extinction the previous
day) and further extinction learning. Reporting the freezing curves will allow the reader to better
interpret the results in Figure 1.
2) In Figure 1, when the authors report extinction cell tagging, they reported a CS only control, but not a
fear reactivation control group. This is important because fear extinction retrieval involves both fear and
extinction retrievals. It is unclear if the tagged cells account for fear or extinction reactivation because
we do not now how many cells would have been recruited by fear retrieval on its own.
3) It would be good to see the mean fluorescence of IC-CeA and IC-NAC ensembles outside of the
fluorescence ratio as well.
4) Photometry experiments lack a within subject control (mCherry or isosbestic channel) to account for
movement artifacts.
5) The authors should be cautious when describing effects on fear or extinction retrieval after employing
manipulations that affected fear or extinction acquisition. To clearly see effects on expression, the
authors need to limit their manipulations to the expression test period and avoid confounds of
acquisition effects.
6) The authors claim that there was a significant increased in CPP score in in Line 281, but Figure 8u
depicts a p value of 0.09, which did not reach significance.
7) What is the rationale of having different tone durations for conditioning, extinction and retrieval
tests?
8) The authors claim that activation of OFC-IC projections enhanced fear extinction without affecting
fear conditioning (Figure 6e). We know from Extended Data Figure 7b that stimulation of IC-CeA does
not further enhance fear conditioning when using a high shock. Thus, it is possible that using a high
shock in Figure 6e could have mask an effect of fear enhancement from stimulating OFC-IC projections.
9) The authors report that 100% of IC-NAc projectors receive direct excitatory inputs from OFC, whereas
IC-CeA only received 69%, suggesting that OFC projections to IC are biased towards NAc projectors
(Extended Data Figure 13c). It is unclear whether the authors can conclude this with only 18 and 16
neurons per projection. The authors should employ a statistical test, such as a Pearson’s, to corroborate
their claim.
10) Is Extended Data Figure 10a group data? If so , the authors should report the error bars.</t>
  </si>
  <si>
    <t>In the present study, the authors made an excellent and complete job on studying the role of neuronal
projections coming from the Insular cortex (IC) to either the Central Amygdala (CeA) or to the Nucleus
Accumbens (NAc) during fear conditioning and extinction phases (learning and memory). The authors
show that while IC-CeA projection is critical for fear conditioning (and its retrieval/expression), the ICNAc
projection is important for extinction learning and its retrieval. Interestingly, they also showed that
when one of these projections is active, the other projection is indirectly inhibited (reciprocal inhibition
between IC neurons projecting to either CeA or to NAc, perhaps via interneurons). Lastly, the authors
dissected the afferent inputs coming from different brain regions to IC neurons projecting to CeA or to
NAc. Then, they subsequently focused on the OFC contribution in regulating fear conditioning and
extinction phases. The authors particularly showed that activating the OFC-IC-NAc pathway facilitated
extinction learning and its memory (retrieval). Overall, this is a very compelling and important set of
findings that complement previous data in the field. I do have several suggestions/comments to be
addressed in a revision.
Comments
1. The results section is hard to follow (disorganized). Please check the sequence/flow of the main and
supplementary figures in the result section.
2. Result section Page 9 line 171: “Fear and extinction memories are segregated in distinct IC projection
neurons” Fig 2 (C, e-i). Please clarify if you used different animals for these experiments and how did you
overlap labeled cells from different animals/experiments (Fear Ret vs. Ext.) (Fig 2c).
3. Page 19 line 382: The authors used slice physiology (Supp Fig 13) but slicing the brain would
potentially affects these connections. Please add/discuss this potential limitation (and compare it with
in-vivo single unit recording).
4. Page 20 line 399: Please specify the relevance of this result. For instance, IC neurons inhibit each
other perhaps via interneurons.
5. Page 20 line 407: Please finish the paragraph suggesting the importance of this results.
6. The CPP or the CPA tasks/equipment’s were not described in the methods.
7. In the discussion please do not repeat the results. Discuss more the implications and
limitations/caveats of your results and methods. The current version is very general. For instance, talk
about the role of other IC projections or afferents (i.e. PL, BLA, IL) be specific. Cite previous relevant
studies. What would be the relevance of IC and its projections in other defensive behaviors (i.e.
avoidance). Talk about similarities and differences between IC and OFC (be specific).
8. Figure 4. They mentioned chemogenetics but I did not more details about it (methods?).
9. Page 13 line 251: Fig. 4c is not properly labeled.
10. Fig 1 d, i: add the AP coordinates.
11. Fig 4 E: Please talk about the idea of stimulating IC-NAc during the Cond phase.
12. Fig 6a: The brain cartoon, please add an “OR” for the Retro AVV injection in CeA as well. Apply this to
the other figures.
13. Supp Fig 2. Please show the histology (apply the same approach for the other opto experiments).
14. Supp Fig 3 d. Please add the legend.
15. Supp Fig 5 e-f. I could not find the ephys validation for the IC-NAc projection.
16. Supp Fig 10. The Fig is a bit confusing. Please show the group data for IC-CeA and IC-NAc and/or add
more labels or information for the reader.
17. Supp Fig 12: Its interesting/surprising to see that the CP and NAc project to the IC neurons. Please
discuss. Any leaky or limitation of the technique.
18. OFC inputs to IC neurons induce excitatory and inhibitory currents. Also suggesting polysynaptic
connections. Please discuss/describe/clarify add limitations and caveats if any.
19. Be more specific with the title.
20. Report F values, T values.</t>
  </si>
  <si>
    <t>Neural probe system for behavioral neuropharmacology by bi-directional wireless drug delivery and electrophysiology in socially interacting mice</t>
  </si>
  <si>
    <t>Yousang Yoon</t>
  </si>
  <si>
    <t>Il-Joo Cho</t>
  </si>
  <si>
    <t>Assessing the neurological and behavioral effects of drugs is important in developing pharmacological treatments, as well as understanding the mechanisms associated with neurological disorders. Herein, we present a miniaturized, wireless neural probe system with the capability of delivering drugs for the real-time investigation of the effects of the drugs on both behavioral and neural activities in socially interacting mice. We demonstrate wireless drug delivery and simultaneous monitoring of the resulting neural, behavioral changes, as well as the dose-dependent and repeatable responses to drugs. Furthermore, in pairs of mice, we use a food competition assay in which social interaction was modulated by the delivery of the drug, and the resulting changes in their neural activities are analyzed. During modulated food competition by drug injection, we observe changes in neural activity in mPFC region of a participating mouse over time. Our system may provide new opportunities for the development of studying the effects of drugs on behaviour and neural activity.</t>
  </si>
  <si>
    <t>Preclinical and randomized clinical evaluation of the p38α kinase inhibitor neflamapimod for basal forebrain cholinergic degeneration</t>
  </si>
  <si>
    <t>Ying Jiang</t>
  </si>
  <si>
    <t>Ralph A. Nixon</t>
  </si>
  <si>
    <t>The endosome-associated GTPase Rab5 is a central player in the molecular mechanisms leading to degeneration of basal forebrain cholinergic neurons (BFCN), a long-standing target for drug development. As p38α is a Rab5 activator, we hypothesized that inhibition of this kinase holds potential as an approach to treat diseases associated with BFCN loss. Herein, we report that neflamapimod (oral small molecule p38α inhibitor) reduces Rab5 activity, reverses endosomal pathology, and restores the numbers and morphology of BFCNs in a mouse model that develops BFCN degeneration. We also report on the results of an exploratory (hypothesis-generating) phase 2a randomized double-blind 16-week placebo-controlled clinical trial (Clinical trial registration: NCT04001517/EudraCT #2019-001566-15) of neflamapimod in mild-to-moderate dementia with Lewy bodies (DLB), a disease in which BFCN degeneration is an important driver of disease expression. A total of 91 participants, all receiving background cholinesterase inhibitor therapy, were randomized 1:1 between neflamapimod 40 mg or matching placebo capsules (taken orally twice-daily if weight &lt;80 kg or thrice-daily if weight &gt;80 kg). Neflamapimod does not show an effect in the clinical study on the primary endpoint, a cognitive-test battery. On two secondary endpoints, a measure of functional mobility and a dementia rating-scale, improvements were seen that are consistent with an effect on BFCN function. Neflamapimod treatment is well-tolerated with no study drug associated treatment discontinuations. The combined preclinical and clinical observations inform on the validity of the Rab5-based pathogenic model of cholinergic degeneration and provide a foundation for confirmatory (hypothesis-testing) clinical evaluation of neflamapimod in DLB.</t>
  </si>
  <si>
    <t>Transcriptomic architecture of nuclei in the marmoset CNS</t>
  </si>
  <si>
    <t>Jing-Ping Lin</t>
  </si>
  <si>
    <t xml:space="preserve">Daniel S. Reich </t>
  </si>
  <si>
    <t>To understand the cellular composition and region-specific specialization of white matter — a disease-relevant, glia-rich tissue highly expanded in primates relative to rodents — we profiled transcriptomes of ~500,000 nuclei from 19 tissue types of the central nervous system of healthy common marmoset and mapped 87 subclusters spatially onto a 3D MRI atlas. We performed cross-species comparison, explored regulatory pathways, modeled regional intercellular communication, and surveyed cellular determinants of neurological disorders. Here, we analyze this resource and find strong spatial segregation of microglia, oligodendrocyte progenitor cells, and astrocytes. White matter glia are diverse, enriched with genes involved in stimulus-response and biomolecule modification, and predicted to interact with other resident cells more extensively than their gray matter counterparts. Conversely, gray matter glia preserve the expression of neural tube patterning genes into adulthood and share six transcription factors that restrict transcriptome complexity. A companion Callithrix jacchus Primate Cell Atlas (CjPCA) is available through https://cjpca.ninds.nih.gov.</t>
  </si>
  <si>
    <t>This manuscript from Reich lab offers an extensive inspection of cellular composition and locationspecific
specialization of white matter compared with gray matter profiling many nuclei in total from 19
tissue types from marmoset central nervous system. The authors were able to successfully map the
effect of gray vs. white matter on primary glial cell types and functional heterogeneity. It will be
interesting to study the role of this heterogeneity in neurological disorders and this work marks great
information for that. The effort from the authors to develop an atlas CjPCA seems to be valuable as a
resource to the field in general. This work is an important step forward to understanding the cellular
composition and heterogeneity in white and gray matter and will be a rich resource for others to build
on.
The details and statistics of the samples and sequencing data are well described in the main text as
well as supplementary data. The overall presentation is satisfactory, and the methodology is
elaborated in detail which is appreciated. This is a well written article - the design, methodology and
conclusion seem to be reasonable, reliable, and valid, though with a few minor concerns that are
mentioned below.
1. Although the abstract is well written, given how extensively the authors have investigated the data,
a schematic summarizing the analysis workflow in the main body of the manuscript will be helpful for
readers to keep the track of the multiple analyses performed. Although the list of resources provided
in the manuscript is useful, I will suggest providing one main diagrammatic workflow and another just
for the data analyses part mentioning the steps and key resources.
2. How do authors address the effect of technical variation, that is sort of inevitable for such an
extensive study, on biological interpretations especially when marmoset has less information available
compared to mouse and humans?
3. The Harmony integration is well implemented and elaborated extensively but a UMAP image split
by batches (without batch correction) should be provided in the manuscript. This will be helpful for
readers to notice the occurring batch effect(s) if any and compare it with harmony correction.
4. Since integration is the one of the most crucial steps to interpret the data but it comes with no
universal set of parameters to identify subtypes ideally due to over or under splitting of specific cells, it
is advised that authors should incorporate another integration method like RPCA and compare it with
Harmony specifically at the subcluster level.
5. The authors did not mention the nuclear RNA integrity check. It would be worth mentioning the
quality measures for the RNA samples.
6. I will highly recommend providing a table containing cluster assignment for each nucleus. This will
be helpful to compare this dataset with other studies.
7. There are some typos in the manuscript. For example, Figure S5 is mislabeled as S6 in the
supplementary figure. In line #200, it should be Fig S17B.</t>
  </si>
  <si>
    <t>The authors are to be commended in their approach and thoroughness in the computational
methodologies used to analyze and validate their data. However, the depth to which these methods
were applied did not correlate to an increase in the scientific/biological significance of the finding. This
study can be groundbreaking in understanding regional heterogeneity of neuronal and glial cells in
multiple regions of the primate brain but falls short in delivering the results to a sufficient depth,
complexity or significance.
This paper presents an interesting paradox whereby a comprehensive methodology in the
computational analysis of data was applied, yet relatively superficial insights into the relationship
between cell-type heterogeneity and function were described. The characterization of each glial cell
type provides a fascinating GM/ WM diversity in their gene expression and potential function but stops
short of addressing the impact or significance of the finding. Instead, this paper reads more as a
comprehensive pipeline for the computational/ bioinformatic validation of cellular heterogeneity rather
than a hypothesis-driven exploration of the relationship between heterogeneity and function. Every
result section appears to be stand-alone with very little connecting them except for the pervasive GM
vs. WM theme, which is a particular concern.
In its current form, this manuscript might be better presented as a resource for marmoset data or
transcriptomic analysis pipeline. Otherwise, in light of the sheer amount of data presented, contrasting
with the superficial analysis of the data (not in methodology but content and significance), the authors
should seriously consider splitting this manuscript up into separate, more digestible components with
more in-depth analysis of each component.
Additionally, the authors have performed an impressive task of sequencing cells from many marmoset
brain areas, including cortical, subcortical, midbrain and brain stem regions. However, despite this
wealth of information at their disposal, relatively little effort has been placed in analyzing the cellular
heterogeneity outside of relatively superficial GM/WM differences. Why are these data
(subcortical/thalamic/brainstem, etc.) included in the manuscript if no analysis or results is included?
The authors appear to devote more effort in showcasing computational methodology and interspecies
comparisons rather than answering any specific research question in any significant depth by
fully exploring the heterogeneity of their existing dataset.
Major comments
Fig. 1/ Methods: The sampling of the tissue for nuclei extraction is of concern. The 2mm diameter
biopsy of cortical tissue in particular. Considering the vast heterogeneity of neurons and glia with
various laminar specific niches in the neocortex (e.g. Allen human database isolates layers), how do
the authors ensure that the sampled tissue represents the area? E.g. neurons and glia have been
shown to have distinct laminar gene expression identity, and different subpopulations of these cells
occupy separate neocortical niches.
2 x 5.5 yo marmosets were used in the current study, which is considered middle-aged and may likely
have some aging pathology (Tardif et al., 2013). Why were not young adults (2-3 yo) chosen to
reduce the risk of including inflammatory artefacts, mainly when cells associated with such processes
(e.g. microglia) constitute a significant feature of the study?
How do the authors control for their sampling of cortical tissue that comprises particular cortical
layers? Was this consistent in both animals and throughout all neocortex sampled? How does this
accurately represent the laminar heterogeneity of brain cells if the entire laminar structure is not
sampled?
Fig. S10. ADAMTS17 overview panel appears to be corrupted. Please justify the use of the P0 ISH
data to qualify results obtained from 5.5YO adults? Do the authors have evidence of sustained
expression of these marker genes throughout life without changes in lamina expression?
Are the differences in microglia and OPC proportions between GM and WM correlated to in vivo
cellular representation or a function of the tissue-dependent nuclei purification/capture procedures?
Fig.S13. It appears that a large proportion of microglia from the midbrain and Pons cluster highly with
MIC3 microglia that are white matter enriched. However, SC appears more homogenous, despite
being a midbrain area. Additionally, diencephalon structures appear to be more homogenously
clustered. The authors provided some insight into the cortical differences between WM/GM microglia
but provided no further analysis of subcortical areas. Why are these data presented without providing
any insight into their comparative heterogeneity?
In (B), did the authors perform correlation using generalized/total microglia, oligo, neurons or was this
only performed using cortical microglia? This section reads as if all nuclei within the clustered were
used without separating neocortical fraction. If so, this is not scientifically acceptable in the
comparisons being made unless the author can provide adequate justifications.
Fig.2,S13. Can the authors explain the scientific rationale for correlating GM/WM microglial fractions
with mouse maturation modules? What is the biological relevance for doing so? Additionally, what are
the threshold and criteria used to define the expression of genes identified in mouse microglia to the
marmoset? There has been previous evidence that microglia possess area-specific gene expression
identity. Considering the wealth of information the authors have at their disposal, why has no effort
been put into identifying area-specific heterogeneity within the cortex compared to subcortical regions.
This appears to be a massive missed opportunity.
Fig.2/S13. The identification of FLT1 as a microglial identification marker is interesting. Why have the
authors not taken the next step to confirm this specificity in the tissue?
Line 191-194: “These findings suggest that the transcriptomic profile of WM microglia is more mature
than that of GM microglia. In homeostasis, GM microglia are predicted to be more involved in
modulating neuronal synaptic activity, whereas WM microglia are primed to a more active, migratory
state.”
This is result could have significant implications to our understanding of the microglial function that
should have been followed up with additional validation. Additionally, the significance of this difference
in GM/WM expression of maturation modules (rodent) and its correlation to the actual level of
maturation in marmosets and function should be explored and discussed in further detail. Do the
expression of markers associated with immature microglia mean the marmoset WM microglia are, in
fact, more immature? How does a population such as this maintain a state of sustained immaturity?
How and why is the ‘level of maturation’ influencing microglial function in a region-specific manner?
Fig.3/S17: Same issues as Fig.S13 comment above.
Line 203-205: We, therefore, hypothesize that the divergent environment influenced the molecular
profile of its resident cells; WM-OPC acquired additional features specific to their microenvironment.
This hypothesis is incongruent with the conclusion the authors drew:
Line 211-212 “Together, these observations support our hypothesis that adult WM-OPC, in
homeostasis, is a population tuned to a more active, migratory state than their GM counterparts.”
The hypothesis laid out by the authors indicates that extrinsic/ microenvironmental states influence
the molecular profile of its resident cells. However, the analysis performed to test this hypothesis did
not account for any of the actual environmental factors that may be present outside of the fact that the
OPCs were dissected from GM or WM. Instead, the conclusion drawn was purely based on GO terms
without further validation of the genes associated, regulatory pathways, the actual microenvironmental
constituents nor the influence of other resident cells that contribute to it. In short, there is insufficient
evidence that the conclusion supports the authors’ hypothesis. Please expand or clarify.
Fig.S23. Can the authors comment on the inconsistent Pearson’s correlation between marmoset
nuclei to mouse and human datasets? It appears that there is little consistency between the 3 mice
and 4 human datasets in correlation with marmoset. Why have the authors not taken the opportunity
to perform the local and global interspecies comparison using the data curated from other species?
Line 221-225 “Compared to oligodendrocytes, we found a less cross-species and cross-dataset
agreement for OPC and also observed consistently larger differences between marmoset WM OPC
and OPC from all other species analyzed. We quantified this observation by comparing the foldchange
of similarity between OPC subclusters, measured as the ratio of r2 values across clusters
(Fig. 3C).”
Please cite evidence for the cross-species comparison of oligodendrocytes?
Line 265-272 “We, therefore, pursued a 3D UMAP analysis of oligodendrocytes, finding a spiral
pattern that was also observed upon reanalysis of previously reported human (Jäkel et al., 2019) (Fig.
S27) and mouse (Zeisel et al., 2018) (Fig. S28) oligodendrocyte transcriptomes. This spiral pattern
was also captured at the level of differentially expressed genes (DEG) across oligodendrocyte
subclusters. Most oligodendrocyte DEG (XYLT1, TNS1, TNS3, MAN1C1, BTBD16, CCP110, CSF1,
DOCK5, PAM, MUSK, GPM6A, DPP10) were aligned across species and were therefore used to
label the gross developmental trajectory of oligodendrocytes (Fig. 4B, Fig. S27–29).”
Can the author provide evidence that the appearance and shape of a given cluster generated through
any of the dimension reduction methodologies, UMAP in particular here, can bear any biological
significance?
Can the authors provide some perspective into why 5.5 yo (ostensibly middle-aged) monkeys would
have a substantial mixed population of oligodendrocytes at varying stages of maturation resident in
their CNS? Please clarify if this state extends to all oligos or is restricted to a particular region (e.g.
neocortex/thalamus etc.).
Line 276-277. “MUSK expression in oligodendrocytes may be unique to primate, as it can also be
detected in human oligodendrocytes (Fig. S27) but not mouse.”
This assertion is tenuous at best. The expression is barely visible in the human feature plot
(Fig.S27C) and has not been quantitatively assessed, and the expression threshold to indicate
expression is unclear.
Line 317-319 “we found that molecular distances from OLI4 to OLI5 and from OLI4 to OLI6 were
similar, indicating that OLI5 and OLI6 might develop in parallel rather than dependently (Fig. 4C–D,
top).”
This result is fascinating. Do the authors have evidence of a pseudotime trajectory analysis that could
indicate a bifurcation that might provide additional validation of this?
Line 328-330 “That ETV5 expression peaks in OLI3 (Step 60–80) suggests that OLI3 might be a
population that is poised to further differentiate upon appropriate signaling (Fig. 4D).”
Is there prior literary evidence that can support this assertion as it appears pretty speculative?
Assuming the pseudotime conclusion is correct and that the OLI subclusters are organized along with
maturation states, could ETV5 in the middle of the continuum merely indicate suppression of
differentiation from immature states towards functional maturation and functional specialization?
Line 332-335 “We observed shared transcriptomic features and intermingled distribution of nuclei
from astrocyte (AST) and vascular (VAS) classes in Level 1 analysis, so we pooled these two classes
for the second round of quality control to facilitate artifact imputation.”
The rationale for the pooling of vastly different cell types for the analysis was not clear to me. Can the
Authors explain the scientific rationale for this? For this analysis, it does not seem appropriate to pool
astrocytes, one of the fundamental neural cell types, with non-neural cell types. Further, classifying
astrocytes as ‘cells at the barriers of the CNS’ (Fig. S30) is highly reductive and not representative of
the various (and more significant) homeostatic functions performed by astrocytes in the parenchyma. I
acknowledge that astrocytes interact with, as well as regulate and maintain, the neurovasculature and
the components of the BBB. However, interaction with the BBB and being a constituent of the BBB is
a significant distinction. There is evidence that the BBB is formed before astrocytic colonization of the
brain (DOI: 10.1038/nature09513), indicating the astrocytes are participants in its regulation but not a
biophysical constituent of the BBB. Please clarify/justify and provide evidence that astrocytes can be
classified in this way.
Fig. S31. Please provide evidence and citations of the various categories/ levels of permeability of the
CNS. More importantly, the authors lumped astrocytes in as ‘cells at the barriers of the CNS’
(currently without sufficient evidence and rationale); why then are astrocytes not included in this
classification. By omission, this indicates that astrocytes are not, in fact, typically considered ‘cells at
the barriers of the CNS’ and is, therefore, a significant flaw in the study design. Please clarify/justify
and provide evidence that astrocytes can be classified in this way.
Fig. S31. ALDH1L1, SLC1A2, AQP4, GFAP are ASTROCYTE specific/rich markers. This figure is
inappropriate and is highly misleading as these markers are not typically considered “genes enriched
in endothelia, meningeal and ependymal cells”. Additionally, it is inappropriate and misleading to
compare ISH data at P0 to the adult snRNAseq dataset as it does not consider age-dependent
changes in gene expression and is not directly representative of the dataset.
Fig. S30-36. What is the point of grouping astrocytes with ‘cells at the barriers of the CNS’ (Fig. S30)
when there was no subsequent analysis to analyze or dissect their relationship with each other? The
analysis split them up and analyzed them individually in Fig. S32-34 (Astrocyte) and 35-36 (VAS).
Fig. S32. Again, with all this information available regarding cortical and subcortical regions, why was
these data not explored in more depth to look at the regional diversity in astrocyte identity and
function beyond markers? As I understand it, The human astrocyte comprises multiple morphologies
that may be identified based on gene expression identity. Why was no effort placed in aligning these
marmoset data to that of humans, similar to that performed in
(https://doi.org/10.1101/2020.03.31.016972)?
Line 354-355 “This result leads to the prediction that the brain’s response to injury may not be uniform
across WM areas.”
This seems highly speculative and is not based on sufficient empirical or literary evidence. How did
the authors come to this conclusion? Is it reasonable to suggest this merely based on differences in
the expression of GFAP/AQP4? Can the authors provide evidence to support this?
Fig. S32F. Please clarify why the rationale behind grouping astrocyte clusters using the
telencephalon/non-telencephalon designations. I am not convinced that neocortical entorhinal and
thalamic structures should be grouped considering the clustering differences demonstrated in Fig.
S32A. Additionally, rodent studies have ascribed vast region (https://doi.org/10.1038/s41467-019-
14198-8, https://doi.org/10.3389/fnins.2020.00061)and laminar (https://doi.org/10.1038/s41593-020-
0602-1) specific gene expression identity to astrocytes. In this context, what was the rationale for
grouping astrocytes in this manner?
Line 385-400. Can the authors clarify the rationale behind the use of this subset of patterning genes in
Fig. 5C?
Line 391-393. Is there evidence of these patterning genes in the caudate and HC that could support
the authors’ statement that they have “…mostly lost the expression of forebrain patterning genes.”?
Line 398-399. “forebrain, midbrain, and hindbrain specification was preserved more prominently in
AST than any other cell classes.”
I would argue that the neuronal subclass has relative patterning gene expression as astrocytes. Can
the authors provide clarification or a more explicit graphical representation of the data that supports
this statement?
Fig. S34 - S36 is not cited in the main text. What is the relevance of these data?
Line 404-406 “To explore this possibility, we extracted and compared differentially expressed TF
between analogous GM- and WM-specific glia pairs (MIC1/MIC3, OPC1/OPC3, AST1/AST3).”
Can the authors clarify if this comparison was performed using only neocortical glia within the listed
clusters or total glia within the clusters, comprising subcortical, entorhinal and brainstem glia?
Can the authors clarify the scientific rationale for focusing on the shared TF between 3 different glial
types with different origins, functions, and identities? Additionally, in this context, why were
Oligodendrocytes separate from this comparison? The authors need to acknowledge that Glia is not a
homogenous population that can/should necessarily be subjected to comprehensive wholesale
analysis. As demonstrated in the authors’ dataset. Glia is diverse and heterogeneous, and reducing
all of them to this level, considering their vastly different gene expression profile, niche, origin, and
function, would require much more scientific justification and validation than just because they are
‘glia’.
Line 410-411 “consistent with the observation that GM glia are low in RNA complexity compared to
their WM counterparts (Fig. 6A, Fig. S37A).”
What is the authors’ definition of “RNA complexity”. I ask because the only quantitative measure of
this presented in the manuscript is the number of genes expressed. Is this a sufficient measure of
“RNA complexity”, or is it simply a matter or fewer genes expressed. How does this correlate to the
‘similar functional modules’ found in white matter MIC and OPC/OLIGO regarding a more ‘active’
state primed for migration?
Fig. 6B I am struggling to find the relevance in GO/ gene module analysis between GM glia. In
particular, what is the relevance and significance of making this comparison in a mixed population of
glia, why is this a scientifically justifiable method of analysis, and the significance of this finding? E.g.
Why do the “regulatory programs in GM microglia showed the highest similarity with those in GMOPC”?
What are the significance and the justification of the mixed-cell type comparison, etc.? This
section started without adequate scientific justification and ended abruptly with no conclusion or
statement regarding the significance of the findings. Perhaps the authors could expand this section to
clarify the analysis and the findings to make it more easily understandable. Please address.
Line 416-442 This is an exciting section of results, and the authors have done an excellent job in
categorizing and illustrating the potential contribution of cell types to various neurological disorders.
This data section stood out as an exciting multicellular interrogation of probabilistic contribution to
neurological disorders and neurodegenerative diseases. It would be exciting to see this section
expanded with more in-depth analysis and in vivo validation of these findings.
Does the number of genes expressed in a particular cell type cluster influence/affect the EWCE
analysis? E.g. in Fig. 6, the authors showed that MIC3 exhibited a higher number of genes detected
than MIC1. Can this increase in genes expressed be correlated to increased contribution by this
cluster to neurological disorders?
This result section is titled “GM and WM glia differentially contribute to neurological disorders”.
However, only 1 example of GM vs. WM differences were reported (microglia). How can the authors
justify using such a broad term in this context when the example provided was only limited to
microglia? The authors have so much information at their disposal yet was not prepared to adequately
synthesize these data into a more coherent and conclusive demonstration of the point they were
trying to make. Please expand.
Grouping the charts in Fig.6C and Fig.S38 along GM/ WM lines would significantly assist with data
interpretation for the reader. At this stage, a reader has to expend a significant amount of effort to
identify the origin of any particular cell cluster.
Can the authors clarify if the cell clusters contained neocortex only GM and WM in results or the
legend, or is a mixed population of neocortical and subcortical cells grouped as GM and WM? This is
significant because the classifications of neurological disorders range from pathologies that are
generally localized to the neocortex/ thalamus/ brainstem etc. Please clarify and justify if a mixed
population is used.
Fig. 6C. Can the authors comment on the heavy association of microglia but not oligodendrocytes to
MS? Was this expected based on previous literature? What is the functional/pathological significance
of this, and can the authors cross-reference this finding to human MS datasets?
Line 422 (Fig. S37B) cited should be (Fig. S37C)
Line 443 – again, why were OLIGOS not added to this analysis? Please clarify the origin of ‘cerebral
white matter. Cortical only or includes subcortical white matter? If it includes subcortical white matter,
what is the scientific justification? Do the authors have evidence that cortical and subcortical white
matter cells are homogenous and can be grouped in this manner?
Fig.6D, Fig. S39. Can the authors explain why no OPC-OPC or AST-AST crosstalk was reported in
the GM?
Fig. S39, Fig. S40. I do not understand the distinction between these 2 LT pairs analyses. Can the
authors expand and elaborate to clarify?
The result section ends abruptly with no conclusion or perspective about the authors’ dataset.
Line 550-551 “In summary, although environmental cues contribute to diversifying astrocytes, the
heterogeneity in their developmental origin plays a larger role in subtype specialization.”
I am not convinced that the authors have performed sufficient or accurate AST cluster heterogeneity
to make this statement. Please justify.
Line 557-558 “We examined the OPC expression of ion channel genes as a surrogate of
electrophysiological function and examined the tissue origin of differentiating OPC (OPC5).”
How can the authors justifiably consider the expression of these ion channels a “surrogate of
electrophysiological function”? The authors only observe and report the transcription of these ion
channels without any form of evidence translation or in vivo/ ex vivo histochemical proof of the
channels’ subcellular localization.
Line 563-570 Interestingly, the final discussion section suggests that this study aimed to develop and
validate computational tools or develop a protocol pipeline to analyze heterogeneity. If this is the
case, then it really should be made much clearer at the start of the main text because this final
paragraph does confuse the context of this study. If this is true, why was there so little in the analysis
pipeline included in the discussion? The probabilistic multicellular neurological disorders association
data, which is a significant highlight of this paper for me, was only relegated to one line in the
discussion. The discussion ultimately falls flat without highlighting the enormous potential of the work
to drive additional avenues of research forward and its implications for interspecific comparison of
CNS cellular heterogeneity.</t>
  </si>
  <si>
    <t>This interesting study by Lin et al. focuses on understanding how microenvironmental influences in
different regions of the CNS impact developmental and functional heterogeneity of glia. The authors
utilize the marmoset to investigate this question in white matter and gray matter regions of the
marmoset brain. The marmoset CNS displays unique properties when compared to mouse, in
particular the marmoset white matter (WM) is closer in size to higher primates and humans.
Furthermore, the marmoset is an animal model that bridges mouse and higher primates not only
genetically, but also immunologically and behaviorally. Therefore, results obtained in the marmoset
will more closely resemble cellular and molecular heterogeneity found in human brain.
The authors used snRNAseq profiling to define cells (total of 500,000 cells analyzed) from 19 tissue
types from the normal marmoset CNS, and spatially mapped 87 distinct subclusters onto a 3D MRI
atlas. They also performed a broad range of molecular analyses - including cross-species
comparisons, developmental and regulatory pathways, screening of cellular determinants of
neurological disorders, and developed models of intercellular regional communication. The authors
conclude that the most significant finding resulting from this analysis is the marked effect of gray
matter (GM) vs. WM on a broad range of glial cell types, in particular microglia, astrocytes and OPCs
– indicating not only persistent developmental influences, but also highlighting functional
heterogeneity in these cell types. Molecular complexity of glia is higher in WM than in GM, where
bioinformatic analysis predicts more communication among adjacent cells.
Overall, this is a well performed study, which provides a wealth of data on glial cells of the WM – a
brain region that has been significantly understudied in different animal models. Furthermore, this is a
significant effort in defining important regional differences in these glial cell populations in WM vs.
GM. The outcomes of this study will also provide a solid platform for analysis in animal models of
injury and disease. However, the paper is really a molecular atlas that could be useful to investigators
and many of the results are significantly overinterpreted, or explained without considering potential
alternative interpretations.
Remarks to the authors:
• The paper is a great resource, and the experiments and analysis were well performed but
conclusions based on molecular data are not validated by cell specific protein expression patterns
that would directly support the conclusions.
• The paper highlights the interaction between neuronsglia. It would be interesting to examine the
opposite communication as well. The authors assume that the OPCs are influenced differently in WM
vs GM microenvironment, but they do not provide strong experimental evidence in favor of this
conclusion.
• The authors show that GM microglia are predicted to be more involved in modulating neuronal
synaptic activity and the WM more primed to active migratory state. It would be interesting to see if
this is true in specific regions (for example for in WM corpus calosum vs. internal capsule vs.
subcortical WM; and for GM cortex vs. basal ganglia vs cerebellum).
• The authors how that MUSK is uniquely expressed in primates, but not in mouse brain
oligodendrocytes. This is a very interesting finding particularly in homeostatic conditions of the mouse
basal forebrain. Can this be validated at the protein level? Is MUSK differentially expressed in WM vs.
GM, and is it developmentally regulated?
• The authors show that the gene transcription in OL lies on a spiral trajectory, and modeled whether
this can be affected by the environment. In the pseudotime analysis of the marmoset, why did the
authors set the starting point for the analysis as the ENPP6high ?
• The authors report that GM and WM glia differentially contribute to neurological disorders and
tumors. However, the authors used IPA, which often overrepresents genes associated with solid
tumors.
• The analysis of autism-related genes is superficial and biased. The authors are basing their analysis
of genes associated with autism on a study by Polioudakis et al., 2019, in which human fetal brains
were analyzed (midgestation) and not adult brains. Importantly, Polioudakis et al., referenced
previous studies for gene markers of autistic disorders and schizophrenia (adolescent and adult
brains) to create an atlas in fetuses. This is an important point that the authors should take into
consideration when they analyze their data in adult marmoset brain. This may be resolved either by
selecting a different (adult) database, or by applying this dataset to the developing marmoset brain.
• The authors show that WM glia interact with other resident cells more than GM glia. This is an
important finding by which GM glia is characterized as naïve protoplasmic, and not very active
compare to the WM glia. It would be very useful if the authors could provide some morphological and
immunohistochemical assessment of the WM vs. GM.</t>
  </si>
  <si>
    <t>Learning enhances encoding of time and temporal surprise in mouse primary sensory cortex</t>
  </si>
  <si>
    <t>Rebecca J. Rabinovich</t>
  </si>
  <si>
    <t>Randy M. Bruno</t>
  </si>
  <si>
    <t>Primary sensory cortex has long been believed to play a straightforward role in the initial processing of sensory information. Yet, the superficial layers of cortex overall are sparsely active, even during sensory stimulation; additionally, cortical activity is influenced by other modalities, task context, reward, and behavioral state. Our study demonstrates that reinforcement learning dramatically alters representations among longitudinally imaged neurons in superficial layers of mouse primary somatosensory cortex. Learning an object detection task recruits previously unresponsive neurons, enlarging the neuronal population sensitive to touch and behavioral choice. Cortical responses decrease upon repeated stimulus presentation outside of the behavioral task. Moreover, training improves population encoding of the passage of time, and unexpected deviations in trial timing elicit even stronger responses than touches do. In conclusion, the superficial layers of sensory cortex exhibit a high degree of learning-dependent plasticity and are strongly modulated by non-sensory but behaviorally-relevant features, such as timing and surprise.</t>
  </si>
  <si>
    <t>This is an intriguing study that will be of interest to people working in sensory (particularly tactile)
perception, in the neural correlates of goal-directed decision making and in the neural underpinnings
of time perception. Its substantial contribution builds on earlier work on population coding of sensory
and non-sensory variables in somatosensory cortex, providing suggestive results on how the brain
might construct a code for time, using sensory cortex responses as building blocks. The comparison
between trained and repeated-exposure animals is illuminating and useful.
Main
My main queries concern the variables that might be driving the time-encoding neurons. I would like
the authors to characterize (or control for) these variables more thoroughly. The neurons shown here
don’t seem to be encoding time in an invariant way, like e.g. some striatal time encoders in the Toso
&amp; Diamond paper: instead, the “temporal surprise” neurons vary their temporal tuning according to
when events arrive in a trial – thus they are sensitive to the conjunction of events/variables and the
time at which those events happen. In other words, they seem to be sensitive to phases in the trial
rather than to absolute time.
- Given this joint dependence on events and time, can any events with a tendency to occur at different
phases be pulled out more clearly, and the responses explained in terms of specific (sensory or nonsensory)
event properties?
- For example, does aligning activity to lick times reveal sensitivity to licking in any subset of timeencoding
neurons?
- If present, does any such sensitivity change with learning, possibly explaining how learning
enhances coding of time?
- In “temporal surprise” neurons with an enhanced response to a reward delay, can one control (via
e.g. cross-correlating with lick rate) for whether the increased response reflects a more urgent attempt
to collect the reward once this finally arrives?
The authors go some way towards addressing some of these questions, focusing especially on
whisking, but it would be useful to look at a wider set of simultaneously recorded parameters. This is
particularly relevant given that the authors’ own work (Lacefield et al, Cell Reports; Rodgers et al,
Neuron) plus that of multiple other groups (e.g. Yamashita &amp; Petersen, eLife 2016; Bale et al, Curr
Biol 2021; etc) shows that learning causes neurons in barrel cortex to become sensitive to licking, as
well as water reward and other task variables.
Related to this, when individual tracked neurons’ representations became biased towards the
reinforced stimulus, did that occur also after controlling for e.g. an increase in licks driven by that
stimulus? This could be shown by showing that those neurons did not increase their lick-aligned
response, or by checking the bias towards the reinforced stimulus after removing neurons that did
increase their lick response.
As mentioned, different phases in a trial typically feature different events (stimulus coming within
reach, stimulus immobile, stimulus going out of reach; differences in lick rate; etc). Thus all those
recorded parameters, taken together, can provide a (relatively coarse) readout of trial phase, or time.
How does that readout compare with what was achieved by temporal decoding from the
simultaneously recorded neural populations (Fig. 6)? If the neural population signal was better (more
reliable) than that given by trial parameters, then that would help argue that the population was telling
time through sequential activation of "time neurons" that become tuned to specific moments in the trial
(rather than tuned simply to combinations of sensory and non-sensory parameters).
Minor
The dependence of decoding accuracy on population size and its sensitivity to non-classically
responsive cells in the population has been shown before not just in auditory cortex (as cited) but also
(and earlier) in the barrel cortex itself (Safaai et al, J Neurosci 2013). This synergistic noise correlation
effect appears also in the visual cortex (Montijn et al, eLife 2015; Osako et al, Curr Biol 2021) and is
likely to be a general property of cortical coding (Zylberberg, bioRxiv 2017; Leavitt et al, PNAS 2017;
Pruszynski &amp; Zylberberg, Curr Opin Neurobiol 2019), so I would encourage the authors to provide
citations across sensory modalities.</t>
  </si>
  <si>
    <t>This manuscript examines learning-dependent changes in barrel cortex. Calcium imaging of the barrel
cortex was performed before and after animals were trained on a task in which they received a water
reward shortly after the offset of whisker stimulation. The results show a fairly dramatic increase in the
number of neurons that respond to whisker stimulation after conditioning (“expert”), and showed that
the ability to decode stimuli, choice (lick/no lick), and trial time, increased as a function of training as
well. An additional and interesting finding is that there is an increased off-response when the
stimulation period is extended from 2 to 3 seconds. Although the authors did attempt to control for the
effects of repeated stimulation, some of the conclusions would have been more compelling if the
authors had used a standard differential conditioning paradigm with CS+/CS- stimuli to allow for within
animal comparisons. The findings are consistent with other studies over the past few decades have
reported a wide range of experience-dependent increases in activity in visual, somatosensory, and
auditory cortex.
The focus on timing is interesting, although as the authors cite the work of Shuler et al, has shown at
the visual cortex also encodes time. In contrast to that work, here the experimental task was not
explicitly designed to study the temporal component of the task—e.g., does the increase offset
response occur to both short and longer stimuli?
Additionally, the decoding of time is a bit confounded because the task did not have an explicit wait or
delay period. Leading to the possibility that anticipatory licking altered whisking or modulated whisker
responses contributing to the decoding of time. The authors did attempt to disambiguate the observed
effects from potential changes in whisking. But showing that one cannot decode time from raw
whisking movement does not really demonstrate that there were not some changes in some whisker
motion parameter on early and expert days. Indeed, it seems there may have been a decrease in
whisking motion. If whisking inhibits cortical responses the decrease in whisking could contribute to
enhanced cortical response. But no statistical was provided for the data in Figure 7c, and I think the
SEMs are missing.
Figure 1: It would be helpful to show the licking raster and mean data for a single animal. In the group
mean plot (Figure 1b) it was not clear if the SEMs are there but not visible or not provided.
Figure 2c: is the cell in the third row anticipating stimulus offset or do the dots precede stimulus offset
because of binning? It seems surprisingly well time-locked for an anticipatory response. Similarly, in
figure 8, why does the purple trace go up so sharply before stimulus offset?
Figure 3. It might be helpful to have an additional plot similar to 3C, in which the responsive cells are
further subdivided into: on, off, mixed. That is could an on cell become an off cell?
Figure 8. Is there any change in whisking between the 2 and 3 second trials that could potential
contribute to the enhanced offset response?
The methods state that the wheel rotated either clockwise or counter-clockwise. Does that mean the
direction of whisker stimulation changed across trials? If so, please clarify if there were any
differences in responses.
It would be nice to provide some more quantitative data about the quality of the longitudinal tracking.
For example, it is stated that in some cases an ROI from one day could overlap with more than one
ROI from another day, and in these cases they used the label with the largest overlap. How often was
there double ROI overlap? It seems it might be best to discard the cells with significant double ROI
overlap.
Perhaps I missed it, but I could not find the time bins used for the decoding in Figure 4. Was it the
average activity across the whole trial?
Given that the stimulus decoder is simply detecting stimulation or absence of whisker stimulation were
the authors surprised early decoding was not close to 100%, since a single extracellularly recorded
neuron can probably have 100% discrimination?
Fig 6A was a bit confusing, it would be helpful to label each panel in Fig 6A as to the training and
testing conditions.
What are the units on Figure 7C?
Line 479. Missing superscript citation for Arabzadeh et al.
Supplemental Fig. 6 is too small.</t>
  </si>
  <si>
    <t>The authors investigate the responses of layer 2/3 cells in primary somatosensory cortex over the
course of learning a Pavlovian detection task. They found that, contrary to prevailing assumptions,
this region is not limited to encoding sensory information, but also shows activity related to surprise,
reward, and the temporal structure of a task. They also showed that, while more neurons became
active when learning the reward association, neuron activity decreased after a similar amount of
exposure with no reward association. Strong evidence is provided to support the main findings that
temporal coding and surprise are a strong driver of the activity. Overall, this work open up news areas
of investigation for how sensory processing and time could be interacting during perception. My main
comments and concerns are suggestions that would help to improve the clarity and cohesiveness of
the findings.
Major Suggestions
1) The authors classify neurons as on, on-off, off, reward, etc in Fig 2 as well as responsive and
unresponsive in Fig 3. How do these categories relate to the cells that encode time? Are the time cells
mixed in with these categories? are they more predominant in one category vs. another? When
comparing naive versus expert? Do time cells emerge from certain category of cells?
2) It was not clear how many trials the animals performed per session. How does the strength of time
encoding progress as a function of time spent performing the task when animals go from thirsty to
satiated? Potential observed differences in time encoding would help to provide mechanistic insight
into whether these responses reflect learned network dynamics and/or are state-dependent.
3) The temporal mismatch signals are interesting, but I'm not exactly sure what to make of it with the
current analysis. How does licking behavior change during the delayed offset period? To what extent
can this be explained by the "persistence" of the present stimuli vs the "absence" of expected reward?
Is it the cases that neurons at the end of the temporal sequences are enhanced and prolong their
firing? or are neurons that that fire at different parts of the sequence "re-recruit" in the extended
delay? Sorting temporal sequences on the "non-offset" trials and then seeing how they map onto the
"delayed offset" trials and vice versa would help to disentangle this.
Related, It would be helpful to see whether licking behavior changes during surprise trials. If animals
begin licking after the normal 2s presentation period or licked more vigorously during these trials, then
perhaps some of the differences in fluorescence intensity could be explained in part by behavioral
changes.
Minor
- It would be helpful to schematize the trial conditions in Figure, so that it's more clear what Hit, Miss,
FA, CR corresponds with respect to this task
- The uses of “sensory cortex” and “somatosensory cortex” seem inconsistent. In some cases,
“sensory” looks like a shorthand for “somatosensory” (e.g., Line 90) but other times it is used as a
generalization for findings in primary somatosensory cortex and primary visual cortex.
- Line 488 refers to Figure 7c but should refer to 7d for the ability to decode time from whisking data
- Line 624: “were them” should be “were then”</t>
  </si>
  <si>
    <t>QuasAr Odyssey: the origin of fluorescence and its voltage sensitivity in microbial rhodopsins</t>
  </si>
  <si>
    <t>Arita Silapetere</t>
  </si>
  <si>
    <t>Rhodopsins had long been considered non-fluorescent until a peculiar voltage-sensitive fluorescence was reported for archaerhodopsin-3 (Arch3) derivatives. These proteins named QuasArs have been used for imaging membrane voltage changes in cell cultures and small animals. However due to the low fluorescence intensity, these constructs require use of much higher light intensity than other optogenetic tools. To develop the next generation of sensors, it is indispensable to first understand the molecular basis of the fluorescence and its modulation by the membrane voltage. Based on spectroscopic studies of fluorescent Arch3 derivatives, we propose a unique photo-reaction scheme with extended excited-state lifetimes and inefficient photoisomerization. Molecular dynamics simulations of Arch3, of the Arch3 fluorescent derivative Archon1, and of several its mutants have revealed different voltage-dependent changes of the hydrogen-bonding networks including the protonated retinal Schiff-base and adjacent residues. Experimental observations suggest that under negative voltage, these changes modulate retinal Schiff base deprotonation and promote a decrease in the populations of fluorescent species. Finally, we identified molecular constraints that further improve fluorescence quantum yield and voltage sensitivity.</t>
  </si>
  <si>
    <t>This manuscript reports a study on opsin-based fluorescent voltage indicators. The study was carefully
carried out with the combination of a variety of experiments and molecular dynamics simulations. The
authors present comprehensive data on the voltage-dependent fluorescence properties and structural
changes and showed that voltage-dependent changes of the hydrogen-bonding networks modulate the
protonation state of the retinal Schiff base. I enjoyed reading the manuscript and was impressed at a
depth of the presented data. The discussion in the manuscript is sound. The manuscript is suitable for
publication in Nature Communications. However, the manuscript should be improved by careful
reconsideration and appropriate revision of the text as listed below.
1. The authors claimed that the reorientation of D125 is the key motion for the voltage-sensitive
intensity change of Archon1 fluorescence. I understand that the reorientation of D125 can modulate the
hydrogen bonding network near the retinal Schiff base and can affect the protonation state of the Schiff
base. However, it is unclear the mechanism of the reorientation. Is the orientation just due to the
applied electric field? Or are there any other structural changes in the protein to promote the
reorientation of D125? There are many charged residues in Archon1. Not all charged residues
underwent the reorientation of their side chain upon the change of the applied voltage. Therefore, a
detailed examination of the reorientation mechanism of D125 is necessary.
2. The authors presented and discussed the data for QuasAr1 and QuarsAr2 in Figures 1 and 2. On the
other hand, they presented and discussed the data for Archon1 and its mutants in Figures 3-7. It is not
clear how the insights obtained for QuarsArs and Archon1 are related to each other. It seems to me that
the data for QuarsArs are unnecessary to draw the conclusions in this study. The authors should show
how the insights for QuarsArs and Archon1 are related to each other to draw conclusions.
3. typo in Figure S25c; “inophore” should be “ionophore.”</t>
  </si>
  <si>
    <t>The paper addresses the origin of fluorescence and its voltage sensitivity in microbial rhodopsins. A
combination of time-resolved and stationary spectroscopic studies together with MD homology
modeling of the voltage-dependent structure changes and functional patch clamping of cells is
interpreted by voltage-induced structural changes of key residues that affect hydrogen-bonded
networks, the fluorescence quantum yield, and the voltage sensitivity of the florescence. In addition
HPLC chromatograms of retinal extracts provide further key information.
The research addresses an important biological question with applications to optogenetics and
biological voltage sensing at the membrane level. The manuscript is clearly written and sharply focused
on understanding the molecular basis of the fluorescence of microbial rhodopsins and its modulation by
the membrane voltage. The paper is a synthesis of a great deal of information acquired by a team of
leading experts involving optical spectroscopy, fluorescence measurements, molecular dynamics (MD)
simulations, and patch-clamp functional assays of archaerhodopsin-3 (Arch3) and its various constructs.
The team of experts has a high level of technical expertise in all the individual disciplines. Figures are
mostly clear and informative and contain a great amount of useful information. Very detailed
supplemental information is provided with many additional results that support those presented in the
main text.
The major findings and conclusions are highly significant with regard to our understanding of microbial
rhodopsins as well as applications to optogenetics and voltage sensing. They include the following:
1. The major conclusion is that membrane voltage leads to the reorientation of R92 in Arch3. This
voltage-induced reorientation initiates or modulates the proton transfer between the retinal Schiff base
and its counterion and is further tuned by the hydrogen bonding network. This is a very significant
finding if correct.
2. Increases in fluorescence quantum yields correspond to extraordinarily long-lived excited states
leading to high fluorescence QY (~1%). However, the diversity of the parameters that modulate the
fluorescence upon voltage changes are complex and widely unexpected.
3. Excited state lifetimes are established in relation to the interaction between the RSB(H+) and the
counterions (D95 and D222) as key to controlling the fluorescence intensity in Arch3 and its mutants.
The negative counterion (D95) affects the geometry, the hydrogen bonding network, and the water
content of the retinylidene binding site.
4. The MD simulations of the homology models together with Archon1 mutant studies identify Q95, T99,
T100, and D125 as the key residues involved in the voltage sensing. Removal of the primary counterion
shifts the absorption maximum to longer wavelength, and increases the excited-state lifetime, and the
fluorescence quantum yield.
5. However, the spectroscopy experiments showed that modulation of the fluorescence intensity by the
transmembrane voltage does not correlate with major changes in a excited-state lifetime, or presumably
the quantum yield. Additional possibilities involving voltage-dependent fluorescence quenching or
voltage-modulated change in retinylidene Schiff base protonation are considered.
General Comments:
Throughout the paper the results of MD simulations tend to be stated as if they were experimental facts
or observations, rather than a theoretical result or inference. Please mention that the structural results
are inferences from MD simulations of a homology model wherever applicable, and that they do not
correspond to actual crystal structures. All figure captions should indicate the temperature and pH of
the measurements where applicable.
Specific Comments:
Figure 1, part b - Authors may want to clarify that presumably also P400 is produced, which will help the
general reader.
Figure 1 and elsewhere - In the figure caption also, please briefly include the illumination conditions,
e.g., duration that the light pulse is switched on. Readers should be able to gather the essentials from
the captions.
Page 8, bottom - Authors may also want to mention the Stark effect -- excited electronic states are more
polar and affected by voltage and/or electrostatics.
Page 9 and following pages - Authors need to make clear that a homology model is used based on the
1.8 Å crystal structure of Archaerhodopsin-2. To my knowledge there are no crystal structure of either
Arch 3 or its any of its mutants.
Page 9, Line 211 - please change to something like: "...is based on homology modeling of the crystal
structure of Archaerhodopsin-2, which shares 86% sequence identity with Arch3. Our MD simulations
identified..."
Page 9, Line 221 - Change to something like: "In contrast to the homology model of Arch3, ..."
Figure 3, part h - Why is the 280 nm peak so much higher in the R92K mutant? Is the sample less pure?
Are there other proteins that affect the voltage sensitivity?
Figure 3, caption - Part e - do the authors mean voltage-independent? Part f - please state in the caption
that is patch-clamp of ND7/23 cells to help the general reader.
Page 11, Line 271 - Could the author please comment further - is the protein partially bleached? Or is it
impure and the voltage sensitivity (or quantum yield) affected by other components?
Page 22, Line 520 - please change to something like: "According to our MD simulations, reorientation..."</t>
  </si>
  <si>
    <t>The authors Silapetere et al. executed a series of spectroscopy analysis of recently developed
Archaerhodopsin voltage sensors. This line of research seeks to better understand the role of individual
mutations on key properties of the sensors, such as quantum yield and sensitivity. The experiments are
thorough, and follow in a long line of spectroscopy developed in the Hegemann lab. The authors give
some experimental results and molecular dynamics explanations of the results that suggest mutations at
key residues either support or disallow voltage driven orientations of amino acids, or regulate the
hydrogen bonding environment of the retinal chromophore. This knowledge could be of use in future
mutagenesis of the Arch voltage sensor.
However, multiple critiques exist. The novelty of the residues identified as governing Arch sensitivity and
the importance of the observed modulations to Archon’s performance are unclear. Additionally, there
are several major improvements the authors could make to enhance the organization, interpretation,
and rigor of this manuscript. The authors should provide addition validations for the predictions of the
molecular dynamics experiments and perform more thorough characterization and statistical analysis of
the Archon1 mutants. We agree that the expansive set of experiments presented in this work is an
odyssey, but better organization and validation would go a long way toward making this work merit
publication.
Major comments
1. The authors suggest that understanding the mechanism of voltage sensitive fluorescence is an
important target, and we agree. However, the experiments and results of this work leave a lot to be
desired. The discussion section leaves the mechanistic understanding still as an open question. The
authors do a good job of relating changes in fluorescence lifetime to experimental quantum yield, or
putative amino acid positions and bonds to sensitivity. However, the overall range of mutants explored
by this work is also somewhat limited, as the mutations were primarily in existing sensors. While a
mechanistic explanation of how these mutations support their sensors’ enhanced quantum yield or
sensitivity is interesting, the manuscript does not fulfill the promise of improved sensors by using their
knowledge to improve sensor performance. The reasoning for exploring the R92 residue is somewhat an
aside. The authors suggest that R92 prevents water influx in the retinal binding pocket, highlighting that
the R92K substitution made Archon less voltage sensitive. However, many mutations could potentially
decrease the sensitivity of the sensor, and their mechanism for the decreases would not be an
important result for neuroscientists.
2. The authors present a very distributed set of data among their experiments, which seems to be the
order of their experiments, but not grouped by type of experiments or results. This lack of organization
is below expectations for a high impact work. For example, Fig. S4 and 5 (or Fig. S 15-18,20, or Fig. 3f,
4b) all show the same types of data, but it is difficult to make comparisons between the variants. The
data in Fig. 5 and Fig. S23 are meant to show similar effects, but the numerical values for each decay
component are not given for comparison. If the results were organized along the types of experiments
or analysis for all variants, the message for comparing the effect of point mutations would become
much clearer. Along the same lines, the authors jump between fractionated membrane,
proteoliposomes, and cells throughout their tests, but it was extremely confusing to try to follow their
work. A substantial reorganization that groups experiments and data so that “like appears with like”
would greatly help the audience (and the reviewers) interpret the major differences between the
variants.
3. In the molecular dynamics experiments, the authors used projected structures of Arch2 as the base
model. While simulated predictions of structures have improved in the field and the authors note the
high sequence homology between the sensor variants, it is unclear if they are definitive and those could
qualify the statements (e.g. about the relative orientations of R92, E204, and E214) about amino acid
interaction within the protein. The qualitative observations within the authors’ simulations depend
strongly on the structure of the variants, which are not validated. The authors could improve the
interpretability of the results by confirming the structural predictions across multiple structure software
such as Alphafold and other similar algorithms published in the last year.
4. Given the well-established electrophysiology in this manuscript and past work, the authors should
also quantify the accuracy of their molecular dynamics simulations with respect to applied membrane
voltage. The author attempted a wide range of membrane voltages in simulation, are the structural
conclusions (voltage dependent orientations) observed at physiological voltages from -100 mV to +100
mV?
5. A substantial number of experiments quantifying sensor performance fails to line up with previous
publications. The maximum dF/F of parental Archon1 reported in this paper is about 20-25% the
reported sensitivity in the Piatkevich 2018 paper, a large deviation. These experiments are already
performed in mammalian cell lines, and should not deviate from published data in a major way. While
the authors seem to describe qualitative effects, effectively matching the large dF/F would better
support the authors’ claims that specific mechanisms impact the sensors properties.
6. For all plots of the Archon variants’ sensitivity and quantum yield, the authors should provide
statistical analysis (p-value, test) to support their claims that these mutations had a significant effect.
The sample size, often n = 4 per variant, is quite low for sensor characterization (for example, in Fig.
6c,e,f).
7. One critical component of Arch sensor development has been the sensor response kinetics (often
measured by the fluorescence response to voltage steps). While there is not an explicit need to execute
the patch clamp voltage step experiments, the authors might comment on the relationship between the
photocycle kinetics and the sensor voltage response kinetics.
8. Another critical sensor property is the residual photocurrent, and it is unclear if all of the D95X
variants are acceptable as voltage sensors. Some D95X variants retain photocurrent (Kralj et al Nature
Methods 2012; Flytzanis et al, Nature Comm. 2014)? Photocurrent analysis of the proposed variants
should be a component of rhodopsin analysis.
Minor comments:
Page 3, Line 84: “However, in analogy to BR,” — Please define bacteriorhodopsin and other
abbrevations the first time they are mentioned.
In Fig S3 panels B &amp; C, the peaks labeled as 580-590 nm appear to the right of the 600 nm tick marks.
Some plotting errors may have appeared.
Generally, the panels, legends, and axes of many figures (6, S10, S15-S18, S20, S27, S28) are too small to
understand. Please proportion the text labels appropriately.
The authors create the Aries acronym, but fail to use it in many subsequent samples with these
mutations. Please be consistent throughout the manuscript.
Vesicle has different spellings in Fig. S23</t>
  </si>
  <si>
    <t>Small soluble α-synuclein aggregates are the toxic species in Parkinson’s disease</t>
  </si>
  <si>
    <t>Derya Emin</t>
  </si>
  <si>
    <t>David Klenerman </t>
  </si>
  <si>
    <t>Soluble α-synuclein aggregates varying in size, structure, and morphology have been closely linked to neuronal death in Parkinson’s disease. However, the heterogeneity of different co-existing aggregate species makes it hard to isolate and study their individual toxic properties. Here, we show a reliable non-perturbative method to separate a heterogeneous mixture of protein aggregates by size. We find that aggregates of wild-type α-synuclein smaller than 200 nm in length, formed during an in vitro aggregation reaction, cause inflammation and permeabilization of single-liposome membranes and that larger aggregates are less toxic. Studying soluble aggregates extracted from post-mortem human brains also reveals that these aggregates are similar in size and structure to the smaller aggregates formed in aggregation reactions in the test tube. Furthermore, we find that the soluble aggregates present in Parkinson’s disease brains are smaller, largely less than 100 nm, and more inflammatory compared to the larger aggregates present in control brains. This study suggests that the small non-fibrillar α-synuclein aggregates are the critical species driving neuroinflammation and disease progression.</t>
  </si>
  <si>
    <t>Drs. Emin and Klenerman's group showed that aggregates of wild-type α-synuclein (αsyn) smaller than
200 nm in length, cause inflammation and permeabilization of liposome membranes. Studying soluble
aggregates extracted from post-mortem human brains also reveals that these aggregates are similar in
size and structure to the smaller aggregates. Furthermore, the soluble aggregates present in PD brains
are smaller, largely less than 50 nm, and more inflammatory compared to the larger aggregates present
in control brains. This study suggests that the small non-fibrillar αsyn aggregates are the critical species
in the pathogenesis of PD.
Major comments
1. How similar or different are the symptoms of the three PD patients? It would be nice to have an
explanation as to whether the toxic aggregate sizes are similar for different symptoms.
2. Can the difference in length and shape between EM, AFM and observation using the patient's brain
be explained only by the difference in the methods? What causes the difference of 50 nm and 200 nm in
in vitro and actual brain systems.
3. It is better to describe how long it takes to measure the aggregate size after separation by sucrose
density gradient centrifugation. If possible, it is better to describe the presence or absence of changes in
size after separation.
4. Does the aggregate that has been structurally observed after separation cause cytotoxicity? The
authors should examine whether all aggregates are still small in size after incubation time in the cell
culture system.
5. The shape (linearity) of the aggregates contained in the fraction with high sucrose concentration
appears to be different between the super-resolution fluorescence microscope (Fig. 3) and AFM (Fig. 4).
The discussion states that "AFM is less sensitive to numbers for large aggregates (100 nm and above)".
What is the reason? I think it's better to state the reason.
Minor comments
1. Figure 1B. Please add a scale bar to the electron microscope image of 10-40% sucrose.
2. Figure 2. It is better to add the statistical description of the main text lines 169 to 171 to the legend.
3. Does the histogram in Figure 2 cover every pixel in each image?
4. At first glance, it is difficult to tell whether the histogram in Figure 2 corresponds to the author's claim
although if he/she focus on the area larger than 1 on the horizontal axis, it can see that it matches the
author's claim. It would be clearer to make a line graph and combine the data for all sucrose
concentrations into one graph.
5. Figure 10 is missing</t>
  </si>
  <si>
    <t>In this article, Derya Emin and colleagues propose that small soluble aggregates of α-synuclein
constitute the toxic forms in PD. They apply a non-perturbing method of discontinuous sucrose gradient
to separate different species of α-synuclein formed in an in vitro aggregation reaction and characterize
the structural properties using TIRFM, single-molecule super-resolution microscopy, AFM, and SimPull.
Small α-synuclein aggregates are shown to induce more TNF-α release from BV2 cells and higher
membrane permeability in POPC liposomes. Importantly, the authors find that soluble aggregates
extracted from post-mortem PD brains exhibit similar structural characteristics as the small aggregates
formed in the in vitro reaction and are smaller and more inflammatory than controls. Therefore, they
suggest that small non-fibrillar α-synuclein species critically contribute to the pathogenesis of PD.
The identification of toxic species of α-synuclein is of great interest to the field of PD research. These
species may serve as potential drug targets of disease-modifying therapies. Most of the experiments in
this study appear to have been conducted carefully with appropriate controls.
My major concern relates to the toxicity assays performed here. Effects of these aggregates on neurons
are not accessed, which is crucial for our understanding of the pathogenesis in PD. Furthermore, two
variables (species and length) are involved in these sucrose fractions, both of which are known to affect
the cytotoxicity. It was reported that short α-synuclein fibrils of 50 nm or less are most efficient in
promoting phosphorylated α-synuclein in cultured cells and mouse models (doi:
10.1074/jbc.M116.734707). Therefore, I recommend the authors to compare the toxicity with species of
the same length and with the same species of different legnths. Previous in vivo studies showed that α-
synuclein fibrils lead to a sustained progressive loss of dopamine neurons compared to oligomeric
species in rats and mice (doi: 10.1007/s00401-011-0926-8; doi: 10.1074/jbc.RA119.007743). The authors
should at least discuss these results.
I am also concerned that the postmortem intervals of the brains are highly variable with one PD brain
being 108 hours. Three PD brains and three controls are included in this study. Shorter, similar
postmortem intervals and more samples would be more convincing.
The authors only compare the soluble aggregates from PD brains with controls. However, it remains
unknown whether the insoluble aggregates exert higher toxicity and contribute more to the disease
onset and progression. It is necessary to study both fractions quantitatively. In addition,
immunodepletion of Aβ and α-synuclein should be done to distinguish these aggregates and their
toxicity.</t>
  </si>
  <si>
    <t>In this paper, Emin et al. study the toxicity of α-synuclein correlated with aggregate size, structure,
and morphology. The authors separate the α-synuclein aggregates using sucrose density
centrifugation. Various complementary techniques are used to measure the size and structure of
the aggregates,including transmission electron microscopy (TEM), total internal reflection
fluorescence (TIRF) microscopy of thioflavin T (ThT), single-molecule localization microscopy
(SMLM) using thioflavin X(ThX), atomic force microscopy (AFM), single-molecule pulldown (SimPull)
and imaging, and aptamer DNA PAINT (AD-PAINT). The authors also use MJF and SC antibodies to
show that aggregates isolated from 10% sucrose lack β-sheet structures, which is in agreement with
super-resolution (SR) measurements. Analyzing the inflammatory response of BV2 mouse microglia
to different sizes of aggregates, the authors conclude that the smaller aggregates are more toxic
compared to fibrils. They also show that the aggregates extracted from PD patients are smaller and
produce greater inflammatory response compared to those isolated from human control brains.
Overall, I believe the paper is easy to read and provides valuable insights into the toxicity of α-
synuclein that small non-fibrillar α-synuclein aggregates are critical species driving
neuroinflammation and disease progression. The authors present a compelling series of
experiments on samples collected from human patients that support their conclusions. This work
should be of interest to the broad readership of Nature Communications. However, there are some
issues related to experimental details and presentation that need to be addressed before
publication.
Detailed recommendations for improvement are below.
1. Could the authors comment on the 40% and 50% panels in Figure 1B, specifically, the morphology
and width of the fibril-like structures? Are these truly representative of the aggregates found at the
labeled sucrose concentrations? The lengths and widths of the structures shown here seem to be
very different from those measured by SMLM and AFM. 2. The data presented in Figure 2 are difficult to interpret:
(a) The histograms of intensities for different sucrose levels are difficult to distinguish from one
another. According to Table 1, the difference in median is within 0.1, which is not readable on the
log-scale intensity axis. I recommend plotting instead the cumulative distributions of intensity
similar to that in Figure 3B so the changes are easier to see.    (b) From the images shown, it seems like there should be two clear populations of pixel intensities:
one associated with the aggregates themselves and another associated with the dark background.
Why can’t we observe the dark background level in the histograms? Is it because of the log-scale
cutoff of 0.01?  (c) It is difficult to connect the histograms to the images without a quantitative color scale.
Please include color scales so that the images can be interpreted quantitatively.  3. Details within some of the images in the paper are difficult to see, e.g., the TIRF images in Figure
2 and the AFM images in Figure 4. Could the authors include some representative zooms of 1
individual aggregates similar to those in Figure 3?</t>
  </si>
  <si>
    <t>Flexible cue anchoring strategies enable stable head direction coding in both sighted and blind animals</t>
  </si>
  <si>
    <t>Kadjita Asumbisa</t>
  </si>
  <si>
    <t>Stuart Trenholm</t>
  </si>
  <si>
    <t>Vision plays a crucial role in instructing the brain’s spatial navigation systems. However, little is known about how vision loss affects the neuronal encoding of spatial information. Here, recording from head direction (HD) cells in the anterior dorsal nucleus of the thalamus in mice, we find stable and robust HD tuning in rd1 mice, a model of photoreceptor degeneration, that go blind by approximately one month of age. In contrast, placing sighted animals in darkness significantly impairs HD cell tuning. We find that blind mice use olfactory cues to maintain stable HD tuning and that prior visual experience leads to refined HD cell tuning in blind rd1 adult mice compared to congenitally blind animals. Finally, in the absence of both visual and olfactory cues, the HD attractor network remains intact but the preferred firing direction of HD cells drifts over time. These findings demonstrate flexibility in how the brain uses diverse sensory information to generate a stable directional representation of space.</t>
  </si>
  <si>
    <t>Transformation of primary sensory cortical representations from layer 4 to layer 2</t>
  </si>
  <si>
    <t>Bettina Voelcker</t>
  </si>
  <si>
    <t>Simon Peron </t>
  </si>
  <si>
    <t>Sensory input arrives from thalamus in cortical layer (L) 4, which outputs predominantly to superficial layers. L4 to L2 thus constitutes one of the earliest cortical feedforward networks. Despite extensive study, the transformation performed by this network remains poorly understood. We use two-photon calcium imaging to record neural activity in L2-4 of primary vibrissal somatosensory cortex (vS1) as mice perform an object localization task with two whiskers. Touch responses sparsen and become more reliable from L4 to L2, with nearly half of the superficial touch response confined to ~1 % of excitatory neurons. These highly responsive neurons have broad receptive fields and can more accurately decode stimulus features. They participate disproportionately in ensembles, small subnetworks with elevated pairwise correlations. Thus, from L4 to L2, cortex transitions from distributed probabilistic coding to sparse and robust ensemble-based coding, resulting in more efficient and accurate representations.</t>
  </si>
  <si>
    <t>Causal contribution of optic flow signal in Macaque extrastriate visual cortex for roll perception</t>
  </si>
  <si>
    <t>Wenhao Li</t>
  </si>
  <si>
    <t>Yong Gu</t>
  </si>
  <si>
    <t>Optic flow is a powerful cue for inferring self-motion status which is critical for postural control, spatial orientation, locomotion and navigation. In primates, neurons in extrastriate visual cortex (MSTd) are predominantly modulated by high-order optic flow patterns (e.g., spiral), yet a functional link to direct perception is lacking. Here, we applied electrical microstimulation to selectively manipulate population of MSTd neurons while macaques discriminated direction of rotation around line-of-sight (roll) or direction of linear-translation (heading), two tasks which were orthogonal in 3D spiral coordinate using a four-alternative-forced-choice paradigm. Microstimulation frequently biased animal’s roll perception towards coded labeled-lines of the artificial-stimulated neurons in either context with spiral or pure-rotation stimuli. Choice frequency was also altered between roll and translation flow-pattern. Our results provide direct causal-link evidence supporting that roll signals in MSTd, despite often mixed with translation signals, can be extracted by downstream areas for perception of rotation relative to gravity-vertical.</t>
  </si>
  <si>
    <t>This paper describes the causal relationship between MSTd neurons and visual role perception. The
experiments are well performed, the results are robust, and the paper addresses a very important
question regarding the neural mechanisms of visual navigation. Specifically, while the neural
mechanisms of linear navigation have been addressed previously, this study opens up a new area of
rotational navigation related to information from the semicircular canal. These results are extremely
important for understanding visual navigation under the influence of gravity. There are a few points that
need to be pointed out before a final decision can be made.
Main comments:
1. It is very important to address more convincingly the question of whether this result can be explained
by translational motion. Supplementary Figure 6 addresses this issue, but there are several problems
with the analysis and the figure.
1a. In its current form, the result is not sufficiently convincing. If I understand correctly, the sites of low
similarity cannot be explained by translational motion, but include pure sensitivity to roll. If these sites
show a significantly large PSE shift in the roll task, then it would be convincing. This can be observed in
the leftmost dots in Supplementary Figure 6e, but is the PSE shift significantly greater than zero? If not,
further analysis is recommended. For example, the authors can concentrate on sites where the
receptive field includes the fovea. In such sites, the visual motion within the receptive field should be
very different for rotation and translation, especially for coarse tasks. I would be convinced if sites with
fovea-containing receptive fields show a PSE shift significantly greater than zero for the coarse roll task.
1b. The explanation for Supplementary Figure 6 (lines 392-417) should be included in the results section.
1c. The red and blue colors in Supplementary Figure 6b seem to be reversed.
1d. I do not understand "RF angle". Please explain in detail. Also, I do not understand the two panels on
the right side of Supplementary Figure 6d. Please explain why this phenomenon occurs and why it is
important.
1e. The description of the statistics in the figure legend of Supplementary Figure 6e is at odds with the
description in the Discussion section.
2. I do not fully understand the logic of Figure 6. I agree that microstimulation should increase the
choice for the preferred stimulus (e.g., the right choice in the example of Figure 6b). However, it is not
clear how it would affect the choice of the other three alternatives. It is possible that microstimulation
will only decrease the choice for the opposite option (e.g., the left choice in the example in Figure 6b)
without affecting the choices for the other tasks. Can this kind of reasoning explain the results of the
coarse task in Figure 6d?
3. I am not convinced by the results in Figure 3c. Since the entire 3D space within the spiral space was
not examined in this experiment, the seemingly independent selectivity of translation and rotation may
be due to sampling artifacts. It is still possible that the interaction between translation and roll is
contained in the neural sensitivity. Therefore, I recommend that this section be deleted.
Minor comments:
1. The lower part of Figure 4a is a little confusing. In general, microstimulation effects are plotted as a
function of the preferred stimulus, so effects in the predicted direction are described as shifting to the
left. It is understandable that the current form is consistent with behavior analysis, but it would be
preferable to plot the microstimulation effect as a function of the preferred stimulus.
2. Figure 5c. It is difficult to distinguish whether the open dots are from the translation task or the roll
task. I recommend that the two tasks be described with different symbols.
3. How should we interpret Figure 7? Does it mean that the cluster of MSTd is smaller than the cluster of
MT? Please describe in the discussion section.
4. How was the recording chamber set up? Were there any stereotaxic coordinates (anterior-posterior,
medial-lateral)?
5. How were the neurons differentiated from MSTl?
6. Some of the references are not adequate.
No. 52, Celebrini and Newsome (1995) examined a visual direction discrimination task, not a heading
discrimination task.
No. 84, this paper is about a kind of neural network for digit recognition, and has nothing to do with
vestibular signals.</t>
  </si>
  <si>
    <t>This is a potentially significant and important study. A large amount of data has been gathered on two
visual stimulus paradigms that are thought to be relevant for the functional operations contributed by
area MSTd in the macaque monkey. The technique of microstimulation of small groups of neurons has
been applied to provide a direct test of the functional contribution of neuronal signals in MSTd to the
visual perception of heading and roll. Earlier studies have shown clearly the role of MSTd in heading
perception, using microstimulation. However this study would be the first that considers the perception
of roll and compares directly in the same animals the effect of microstimulation on both roll and
heading.
There are a few features of the data as presented that concern me.
1) There is a simple mismatch between categories of neurons preferring CW and CCW roll stimuli that
unfortunately appears in relation to the authors example neuron recording and stimulation effect (see
comments below in relation to L207 in the paper)
2) There is a larger number of significant ‘wrong way’ stimulation effects with roll stimuli. This needs
rechecking carefully in the context of the previous concern about mislabelling.
3) It emerges later in the paper that under some circumstances microstimulation has a deleterious effect
on performance. It is not clear from the presentation in the paper whether these cases are also being
analysed to assess the positive effects of microstimulation on task performance (see L20-24 and L371
comments). As the deleterious effect is considerably less specific and harder to interpret than the direct
positive effects of stimulation, it is important to be clear about the effect on a case by case basis. A
deleterious effect could arise if the electrical stimulation is directly detected by the animal and induces a
distraction from the on-going task performance. Previous studies (which the authors cite) state that this
is only a problem with higher levels of current (greater than 20uA). See point 4
4) The current levels used here vary from 20-40A (microamps). It’s not clear why different levels of
current were used and it’s not clear whether the stronger currents are associated with a greater
interference with task performance (as at 3).
L18 “two tasks of which”—unclear
L20-24 This reads as if microstimulation both biases perception (l20) and also interfered with perception
L23-24. This is unusual and might reflect different levels of stimulation current or another effective
change in the stimulation parameters.
L 31 “tremendously applied” not English
Intro: should address the role of head movements as well as eye movements.
L 87: The authors introduce the 3-D spiral space but in this paper they explore only 2 out of 3
dimensions in this space with microstimulation. I was left wondering where the advantage in presenting
Fig 1A lies, since the expansion/contraction axis is never explored under stimulation. It might be simpler
to just consider the two dimensions that are explored here.
L139: “psychometric functions and correct rates were computed by excluding trials with errors made on
wrong flow patterns”. This is a concern. The reader does need to understand whether the animals are
making a significant number of errors that address the wrong flow pattern.
L142 “sites” not “cites”
L168 and throughout. You should not refer to these recordings as a “unit” since this is often assumed to
be a single unit (i.e. one neuron). It’s better to write something like “In Figure 3a, the example multiunit”
and L170 “Such a multi-unit”. This is for example very important when referring to the number of
multi-units that are reported as “Roll only” or “Translation only”. Because these are multi-units, there is
a very real possibility that they are the mixture of recordings from more than one neuron and, if those
neurons have different specificities for Roll and Translation, the resulting multi-unit recording may
sometimes not reveal that. Specifically, the conclusion that “MSTd is dominated by “spiral” neurons that
contain both
roll and translation signals” is not allowable as a conclusion based on multi-unit recordings.
L180 should be “Fano factor”
L195 In relation to the spiral index, the authors state that “We found that most of the values were
around zero” The authors need to clarify their reasoning to conclude from this that “MSTd was
dominated by spiral neurons”. Surely if the neurons responded to unstructured noise, then the value of
the spiral index would also be zero, so I can’t see how the conclusion that MSTd is dominated by spiral
neurons follows from the data that the authors present.
L207 “Figure 4a showed microstimulation effects on the animal’s perceptual judgment when stimulating
the same example site as shown in Figure 3a. This site preferred CCW self-roll rotation (simulated from
optic flow, same in the following), and microstimulation indeed biased the animal’s perceptual
judgment towards CCW choice (Fig. 4a, up panel).” This seems to be wrong. The figure at 3A shows that
the neuron preferred CW self-roll, not CCW (assuming that I interpret the arrows on the circular icons
correctly). This all needs checking carefully again on a neuron-by-neuron basis, as Fig 4b shows an oddlooking
number of “wrong way” shifts in the effect of microstimulation on the roll task (but not on the
translation task). If some of these shifts have been misclassified, like the one in Fig 3A appears to have
been, then these “wrong way” shifts with negative microstimulation effects have a ready explanation. It
also provides a ready explanation for the apparent observation that the “effective size” of the
stimulation effect is seemingly larger in the translation task than the roll task (L257).
L371 The presentation here is very confusing. The authors have now shown that a significant number of
microstimulation cases result in disruption of performance, evidenced by a flattening of the behavioural
response curve rather than a simple shift in the PSE. It is not clearly stated whether these cases with
disrupted performance were excluded from the earlier analysis or included with it. If they have been
included, then the earlier analysis is completely uninterpretable. If these two types of case have been
separated, then we need a very clear explanation of the criteria for the division into two groups.
Discussion: it is less clear than the authors present that these findings provide evidence for a direct
supporting role for MSTd neurons for all aspects of self-motion perception. The strongest and most
reliable effects appear to be for translation, not so dissimilar from the earlier microstimulation effects in
MST.
L544: was viewing binocular or monocular? Did stimuli depicting motion in depth include binocular
image differences as a cue to depth?
L550: it is not correct to say that the stimuli were “without horizontal disparity” if they were viewed
binocularly. The horizontal and vertical disparities would be well defined, but they would be constant
and specified by the viewing distance and geometry of the display screen. There would therefore be a
cue conflict between binocular information and the motion information.
Line 572-582: were stimulus conditions that combined both roll and translation ever presented?
Line 567 states that “all visual stimuli were 100% coherence” but the coarse task (L605-610) actually
varies the coherence. Please remove this inconsistency.
L620: when where and how were the MRI data acquired?
L634: I am not entirely clear about the criteria for choice of stimulation sites. The authors say “Tuning
curves were measured online for at least three consecutive recording sites apart by ~100 μm. Two
conditions were required: 1) modulations to optic flow was significant (p &lt; 0.05, one-tail Wilcoxon ranksum
test with spontaneous activity), and 2) tuning curves were similar for at least two consecutive sites
in either the roll-rotation plane or translation plane. When meeting these two criteria, a middle site of
such a region was considered for electrical stimulation” However, this sounds as if only 2 out of the 3
sites needed to be clearly tuned for the same stimulus preference, in which case I am not clear how the
“middle site” was determined: was the electrode then moved to a point between the two tuned sites
before stimulation was applied or was the electrode left at one of the 3 sites at which tuning had been
defined?
L639—the authors do not state whether reward for correct responses was based upon the visual
stimulus alone or whether they also attempted to reward the animal on the basis of the applied
electrical stimulation: please clarify.
L 646-647--- it does not seem correct to quote individual one-way ANOVAs for roll and translation when
the majority of recording sites show mixed activations at intermediate values of the Spiral Index. A lot
depends on the phrase “modulated only in the roll plane”: does this mean cells that respond
significantly to pure roll visual stimuli, or does it mean cells that respond purely to roll visual stimuli and
no other visual stimuli?
Line 671: the definitions of d’ are correct but these measures are vulnerable to noise at low spiking rates
(when  may be small and hard to estimate accurately). The equations here also assume Gaussian
distributions of error, which is in general incorrect for distributions of neural firing. Did the authors
perform some neural ROC analysis to validate the d’ measures made with these formulae? Is there some
other validation that the authors can provide to support their approach?
Line 697: equations need numbering. “Choices” is sometimes misspelt in the formulae.
It is not clear how these formulae correctly reveal behavioural performance in the 4-AFC task. To see the
problem, consider the case where the animal is making a decision about a pure roll stimulus that depicts
CW rotation. The animal might choose CW (correct) or CCW (incorrect) but the animal may also choose
Right or Left (both also incorrect). Thus the true error rate is not captured by these formulae.
Line 710 “fine” not “find”
Line 714: Choice Change Index (CCI) similar problems in 4AFC as immediately above.</t>
  </si>
  <si>
    <t>a) What are the noteworthy results?
The manuscript by Li and colleagues shows that neural signals in visual cortical area MST are causally
related to our perception of rotational optical flow patterns. This is an elegant, well designed study that
has been carefully analysed. While there is a direct, predictable effect in the fine perceptual task judging
rotational patterns, the data for the coarse task - as presented - appear less clear cut.
b) Will the work be of significance to the field and related fields? How does it compare to the
established literature? If the work is not original, please provide relevant references.
While the causal link of MST neuronal signal to translational optic flow patterns is well documented, the
one to rotational patterns is not. This elegant study compares the role of MST for perceptual
judgements about rotational and translational flow patterns directly for both fine and coarse
discrimination. These results underpin a central role for area MST in 3D orientation and navigation in
space and is of considerable importance for a wide-range of neuroscientists.
c) Does the work support the conclusions and claims, or is additional evidence needed?
Are there any flaws in the data analysis, interpretation and conclusions? Do these prohibit publication or
require revision?
Is the methodology sound? Does the work meet the expected standards in your field?
While the main result - the causal effect of MST stimulation on the perception of rotational patterns in
the fine task - is well supported, I have some concerns about the coarse "roll task" as well as about the
presentation and interpretation of the results:
1) The results are difficult to follow, because the details of the main icons in the figures do not match
the verbal descriptions. For "roll", the icons in the critical figures 1 and 3 appear opposite to the CW
(clockwise) and CCW (counterclockwise) labels in these figures and by extension the labels and effect in
Figure 4a. This is confusing to the reader and taken together with the many "wrong-way round" shifts in
Figure 4b makes one worry that results may have potentially misassigned. I assume the authors might
have used the icon to describe the inferred direction of "roll" perception of the animal with one of these
(lines 205-210 "simulated", though the description is not entirely clear)? But of course, in this
experiment the animals stay always stationary and any perceptual effect of "rolling in space" is only
assumed by the authors. For simplicity and clarity, please label figure, figure legend and texts uniformly
and consistently according to the direction of the visual optic flow pattern displayed. The assignment of
preference for individual stimulations sites with regards to rotational preference should be checked.
There is a similar concern for the icons and labels used for translation with regards to left and right.
2) While the microsimulation result for the fine "roll" perceptual task are convincing, I have some
concerns whether the very small effect in the coarse task is clearly supported.
(i) There are a very large proportion of "opposite to preference" choice effects induced by
microsimulation (Fig 4a and especially Suppl. Fig. 3a). Unlike for the other tasks and monkeys, for
monkey A, the highest bar of sites with significant effects the coarse "roll task" is closest to "zero" PSE
shirt indicating very small shifts.
(ii) There is also no consistent relationship between task sensitivity and microsimulation effect (Fig. 6d).
Thus, it is unclear whether the effect is specific to the stimulus encoding of the stimulated neurons.
(iii) Performance of the monkeys on the flow pattern task was poor (in Fig. 7 and Suppl. Fig. 5 %correct).
This could be down to a poorer performance on the roll perceptual task (see Suppl. Fig. 1; Fig. and 7a).
For most of the presented performance data, only choices in the correct axis of the 4AFC choice were
assessed (so data are down-sampled to a 2-AFC), and the other potential wrong choices were
disregarded (lines 673-675). Therefore, the reader cannot get an accurate picture of task performance
from the presented data.
Taking the above together, one possibility is that the small significant effect on coarse roll perception
might be due to a random bias among a large set of error trials going in either direction, but this is not a
specific effect biasing perception in a clear direction. The strong behavioural bias in the "roll task" in Fig.
6b is a point in case (in contrast the translational bias is in line with the expected microsimulation
effect).
I would suggest, reporting the 4-AFC separately from 2-AFC throughout the paper rather than pooling,
as the 2-AFC data are only from one monkey (R) and here this monkey is arguably doing a different task.
All stats should be done separately. This would probably not affect any results apart from potentially
those for the coarse roll task.
With regards to point (iii), all performance figures for the 4-AFC task (Figs. 2a, 4a, 7a) (individual sites
and pooled) should give a general error level for each displayed flow patterns, which gives the
proportion of trials were the proportion of the all wrong choices is given including (this should be done
separately for micro stimulated and non-stimulated trials). This could be displayed as additional gray (or
faintly coloured) data points and line in the same graphs. Inclusions of all categories of errors applies to
the investigation of all errors (also lines 350-372 and Figure 7b,c).
(i) and (ii) need to be flagged and it should be discussed explicitly, why this might occur and what the
implications are for the role of MST neurons in the perception rotational flow patterns.
3) The data presented here are "multi-unit" data (line 142). Since no single unit data are presented, it is
misleading to claim "spiral neurons" as is done in a number of places throughout the manuscript (e.g.
line 174). The results could stem from multiple different neurons that are recorded as multi-unit activity.
These references to "spiral neurons" need to be removed throughout the text. It could be referred to
spiral "sites" or "multi-unit signals".
4) As discussed above in point 2), the monkey performance is of concern, particularly the large error
rates on the roll task (Figs. 7).
As well as adding information on and discuss different types of errors (Fig. 2) (see also point 2), the
effect of the different microstimulation currents should be explored. The standard protocols in visual
cortex usually use 20 microA rather than 40 microAmpere. This could lead to deterioration in
performance as shown in Figure 7a. The authors should provide data plotting the shift effects and
direction as well as error rates as a function of microstim currents for the different tasks.
Minor concerns:
5) Abstract: I was surprised that the abstract flags the "disturb MST activity" (line 17) rather than the
specific bias due to microstimulation as main result. There are a number of results in the paper that
point to the disturbing influence of microsimulation on perception (see also points 2 and 4). While still
causal, this is generally seen as a non-specific effect and weaker evidence when it comes to a specific
role of an area for perception. The authors should be clear in abstract and results what their main result
is and how the two observations intersect.
6) Also, it should be discussed what the reasons might be for the large difference in neurons with CW
and CCW preference found (Fig. 5a, Suppl. Fig. 4a).
7)CCI:
(i) With regards to the CCI, one question to be addressed should be whether the results are qualitatively
the same if only the ambiguous stimulus versions are used (lines 712-716).
(ii) lines 321-329. The argument here is difficult to follow. This needs to be clarified.
(iii) lines 353-356. The statement is unclear. The text says average percentages correct were decreased
on micro stimulated trials "intra-task" and then one percentage is given per task - is this the reduction,
then this is huge. The precise statistical comparison here is unclear.
8) Supplementary Figure 4 should also show the results by monkey (similarly to Supplementary Figs. 3
and 5).
9) There are a few unclear English expressions in the text, for example:
line 18: two tasks _of_ which (omit "of")
line 30: not sure what "tremendously" is supposed to mean here.
line 35: "to relate with" should be "to relate to"
line 114: "after well trained bot monkeys" is grammatically incorrect
line 219: "statistic power" should be "statistical power".
line 382: "Our study thus fills up ..." not correct usage
line 482: "are debating" - mean unclear
line 439: should be "microsimulation effects."
line 445: "more sensitive of neurons" - remove "of"</t>
  </si>
  <si>
    <t>Infralimbic medial prefrontal cortex signalling to calbindin 1 positive neurons in posterior basolateral amygdala suppresses anxiety- and depression-like behaviours</t>
  </si>
  <si>
    <t>Huiling Yu</t>
  </si>
  <si>
    <t>Jian-Zhi Wang</t>
  </si>
  <si>
    <t>Generalization is a fundamental cognitive ability of organisms to deal with the uncertainty in real-world situations. Excessive fear generalization and impaired reward generalization are closely related to many psychiatric disorders. However, the neural circuit mechanism for reward generalization and its role in anxiety-like behaviours remain elusive. Here, we found a robust activation of calbindin 1-neurons (Calb 1) in the posterior basolateral amygdala (pBLA), simultaneous with reward generalization to an ambiguous cue after reward conditioning in mice. We identify the infralimbic medial prefrontal cortex (IL) to the pBLACalb1 (Calb 1 neurons in the pBLA) pathway as being involved in reward generalization for the ambiguity. Activating IL–pBLA inputs strengthens reward generalization and reduces chronic unpredictable mild stress-induced anxiety- and depression-like behaviours in a manner dependent on pBLACalb1 neuron activation. These findings suggest that the IL–pBLACalb1 circuit could be a target to promote stress resilience via reward generalization and consequently ameliorate anxiety- and depression-like behaviours.</t>
  </si>
  <si>
    <t>The authors reports several experiments undertaken in mice to identify the neural
underpinnings of optimistic or pessimistic behaviour, by using several methods, including
behaviour, chemogenetic, optogenetic anterograde and retrograde tracing, immunohistochemistry.
It is focusing on the projection from the infralimbic cortex to the posterior part
of the Basolateral amygdala. This topic is interesting, as few experiments have tried to
identify the neural basis of optimism or pessimist, and as such it adds really new findings to
the literature.
Here are my concerns:
a) Regarding the Pavlovian reward association, a sucrose solution at 30% is used we seem
really very sweet. The choice of this should be further justified. It would also be interesting to
check whether other using other kind of rewards, the reward conditioning is still effective?
b) in the introduction, it would be important to explain the rationale for investigate the role of
the infralimbic cortex. indeed, the introduction provides argumentation to focus on the
posterior BLA, but o rationale for the infralimbic cortex is provided in this section
c)do the MPI and LPI subgroups display differential sensitivity to CUMS?
d) in all experiments using optogenetics or chemogenetics, it is mandatory to provide data
showing the optogenetic/chemogenetic excitation or silencing actually changed the activity
pattern of the targeted area or projection. That is: does excitation of the pBLA really exhite
pBLA cells and similarly does inhibition of the pBLA inhibit pBLA cells? and so on for all
experiments presented. Without this control, authors cannot claim that actually they did
excite or inhibit the areas or the projections. This is an important concern. This is necessary
to reach the standard of the field.
e) in the same vein as concern d), in all experimnets using viral injections (optogenetics,
chemogenetics), figures showing the area of the AAV expression 4 weeks after the injection
should be provided, showing its extension in the targeted area, as well as non expression in
adjacent areas. This is necessary to reach the standard of the field.
f) did data fit normality of distribution and homogeneity of variance? it not, Anovas cannot be
used
g) the CUMS protocol includes food or water deprivation lasting 24 hr. This will interfere with
sucrose drinking and with exploratory behaviour. So a table should be provide showing a
timeline with the stressors, and the moment of the the behaviour testing, in order to check
absence of interference.</t>
  </si>
  <si>
    <t>Yu and colleagues have used a series of behavioral, recording, and projection-specific
manipulation studies to examine the role of IL-&gt;BLA calbindin cells in modulating behavioral
responses related to reward and aversion. While the use of several advanced tools in
combination is impressive, the overall rationale for the studies and interpretations presented
are problematic for several reasons.
The premise of the model used, as well as interpretations throughout, are overly
anthropomorphic. The paper is framed around an idea that we can understand cognitive
attributions of mice as being optimistic or pessimistic, and further, it attempts to link anxiety
and depression to the findings presented. This is entirely inappropriate for studies using
rodents. The language of the paper and framing of the data need to be completely
overhauled.
Second, what's described as 'optimistic or pessimistic preference' seems to actually be basic
generalization and seemingly random/guessing behavior to an ambiguous cue. There have
been many studies in the field on cue generalization and ambiguity for both appetitive and
aversive learning, as well as studies combining appetitive and aversive cues in the same
task. None of these are cited or mentioned. Rather, the simple phenomenon of
generalization is framed as an inherent mouse cognitive bias - a much less parsimonious
explanation for the observed behavior. Before the data here can be properly interpreted, I
suggest the authors compare their findings to these related studies in the field and present
them using the language already established in the field.
Other minor issues:
- In the RC task, mice are defined as more/less positive interpretation (MPI or LPI)
depending on whether they respond to the ambiguous cue. MPI mice are simply mice that
generalize more than LPI mice.
- With regard to negative preference (NP) and positive preference (PP) mice, with a ratio of
NP:PP close to 50:50, this seems to further imply that what's going on here is random
sampling/choice.</t>
  </si>
  <si>
    <t>In this manuscript, the authors investigate the role of the posterior basolateral amygdala
Calbindin 1 expressing neurons (pBLACalb1), and the infralimbic (IL) - pBLACalb1 circuit in
positive interpretation bias of an ambiguous cue in a go/go task that the group developed.
The authors first use cFos staining to identify increased activity in IL and pBLACalb1
neurons following a short-latency nose poke for reward to a novel cue after initial reward
conditioning to a different cue. The authors then show that cFos increases in the pBLACalb1
in a go/go paradigm, after a positive response (nose poke as for a reward cue rather than
platform avoidance as for an aversive cue) to a novel cue, after training on both reward and
fear conditioning with two different cues. The authors then show that optogenetic excitation
and inhibition of IL input to pBLA bidirectionally increases and decreases, respectively, the
positive response rate and latency (nose poke) to a novel cue in the go/go task. Finally, the
authors show that after chronic unpredictable mild stress, optogenetic activation of the IL
input to the pBLA ameliorates anxiety- and depression-like behaviors in a BLACalb1 –
dependent manner. The authors conclude that anxiety and depression like symptoms can be
ameliorated by activation of the IL-pBLA Calb1 circuit, thereby suggesting that this pathway
is vital for biasing an animal towards optimistic behaviors.
Overall, this manuscript presents interesting data that develop ideas regarding conflicting
cue interpretation. Furthermore, the authors develop an interesting go/go paradigm to
investigate these questions. However, the manuscript suffers from substantial organizational
and grammatical problems that interfere with its ability to fully develop the data. In addition, I
have some concerns, described below, regarding the controls used in this study, and the
claims that the authors make regarding pessimism and optimism (although this is perhaps a
reflection of the language difficulties described above).
Major
- Related to the issue of language, there is misuse of tense, plurality and irregular sentence
structure that appear throughout the paper (e.g. paragraph 1 of the introduction, etc). In
addition there is quite a bit of anthropomorphizing in the text (e.g. “BLA neurons with their
associated circuits interpret…cues”, etc.).
- The behavioral data are not sufficiently described to give an understanding of what is being
studied (e.g. optimism or pessimism, or positive preference vs negative preference). For
example, the reward and aversive nature of the cues aren’t established as equally salient for
the animals. The 30-s reward cue was paired with sucrose over 16 days of training (with 4
different ITI trained for 4 days each), whereby nose poke to the cue and consumption of
reward terminated the trial. (As a side note, the authors show data from a recall test that is
described as occurring 24 hrs after training, but it occurs after the animals have been
learning and recalling this training for weeks). However, from the description given in the
methods, it seems that the fear conditioning employed a different approach, whereby
animals were shocked for 10 sec at a time during the duration of the aversive cue (0.25mA),
unless they stepped on the avoidance platform. The only behavioral analysis of the fear
conditioning paradigm shown is in fig 1c, where Times of Step-On across 7 days of training
is shown. Is this the average number of times that the animal stepped onto the platform
during trials on a training day? According to the methods, the fear conditioning sessions
would be different lengths on different days, because they would stop after animals stayed
on the platform for at least 30 seconds. Was the sucrose also available at this time as an
incentive to step off the platform to go back to the nose poke? If so, did the mice use the ITI
to press for sucrose? Were the animals also showing defensive freezing? How long of each
trial did the animals spend on the platform? It would be helpful to analyze these data to
reflect training conditions (e.g. number of trials per day, latency to step on the platform), and
to help understand the behavior in the go-go paradigm. There is a body of work on fear
conditioning and platform avoidance training from Greg Quirk’s lab, that this manuscript
doesn’t make contact with, but which would be helpful for interpretation.
- In several instances it is not clear what controls are being used. For example, the reward
conditioning experiment is described in the text as having a no-CS group (line 89). This
suggests that there are 2 groups of animals, one that receive CS pairing with reward, and
one that was in the box but didn’t receive a CS. However, figure 1b shows behavior during
the CS+ (black squares) and Pre-CS behavior (grey squares), suggesting that there is 1
group of animals and behavior was scored during the CS, and pre-CS behavior was used as
the control condition. Figure 1c refers to a CS- (grey) and a CS+ (black), suggesting that
there was a CS that wasn’t paired with anything and a CS that was paired with reward. The
description in the methods section does not provide any further information.
- For the fiber photometry experiment shown in figure 3, the authors only analyze data from
positive preferring mice without controlling for data for negative preferring mice. Did the
negative preferring mice show similar changes, or was the IL-pBLA circuit less active in
those animals?
-similar to the point above, in experiments shown in figure 2, the IL input to the pBLA was
inhibited only in the positive preferring mice, and stimulated only in the negative preferring
mice. Did inhibition in negative preferring mice and stimulation in positive preferring mice not
affect behavior?
- In several instances the authors use unpaired t-test statistics where rm-ANOVAs, one-way
ANOVAs, or two-way ANOVAs would be more appropriate (e.g. fig 1e, f, 1h, etc).
- In figure 2k, the authors show that in positive preferring (nose-poking) mice in the go/go
task, the Calb1+ cells make up a larger percentage from the total active pool
(Calb1:cfos/cfos) over the negative preferring mice. Does the percent of active Calb1 cells
also increase (Calb1:cfos/Calb1)?
-The introduction presents pieces of information (such as the use of a go/go paradigm)
without providing prior justification or explanation as to what it is. Although these measures
are explained within the methods section, it would benefit the reader to have a lead in as to
why they are the appropriate tasks prior to them being introduced as part of the study
design.
--The introduction makes numerous claims (e.g. regarding the benefit of optimism and the
risks of pessimism), but employs citations sporadically to support these claims (e.g. line 58,
“Targeting these BLA neurons remarkably supports positive reinforcement”). Without
citations, it is unclear which of these ideas are generated from previous research and which
are being concluded by the authors.
Other:
-Placement images throughout the manuscript don’t show anatomical landmarks to help
identify the outlined regions, making it difficult to fully understand location. For example,
figure 1h, figures 3b,d,i, m,n; Figure 4i, Supp 1, etc.
- Figure 1h shows examples of cFos expression in the pBLA that was quantified in 1i.
However, I don’t see any cFos+ cells in figure 1h. Please show a more zoomed in example
of the cells.
-The simplicity of the visual schematics (e.g. fig 5 a, e, i) relative to the complexity of the
combined optogentic/chemogenetic approaches does not capture nuance of the approach.
- Please include a schematic of the CUMS paradigm/ control in the main figures
- Please include an overview of placements across subjects for all experiments.</t>
  </si>
  <si>
    <t>A temporal sequence of thalamic activity unfolds at transitions in behavioral arousal state</t>
  </si>
  <si>
    <t>Beverly Setzer</t>
  </si>
  <si>
    <t>Laura D. Lewis</t>
  </si>
  <si>
    <t>Awakening from sleep reflects a profound transformation in neural activity and behavior. The thalamus is a key controller of arousal state, but whether its diverse nuclei exhibit coordinated or distinct activity at transitions in behavioral arousal state is unknown. Using fast fMRI at ultra-high field (7 Tesla), we measured sub-second activity across thalamocortical networks and within nine thalamic nuclei to delineate these dynamics during spontaneous transitions in behavioral arousal state. We discovered a stereotyped sequence of activity across thalamic nuclei and cingulate cortex that preceded behavioral arousal after a period of inactivity, followed by widespread deactivation. These thalamic dynamics were linked to whether participants subsequently fell back into unresponsiveness, with unified thalamic activation reflecting maintenance of behavior. These results provide an outline of the complex interactions across thalamocortical circuits that orchestrate behavioral arousal state transitions, and additionally, demonstrate that fast fMRI can resolve sub-second subcortical dynamics in the human brain.</t>
  </si>
  <si>
    <t>This paper studied the brain-wide dynamics at behaviorally defined arousals. Concurrent fMRI and EEG
signals were collected and analyzed at behavioral arousals defined as the button pressing after a period
of inactivity in overnight experiments. It was found that the cortex and thalamus showed distinct
dynamics at the behavioral arousals. The thalamus increased its activity seconds prior to the arousals,
whereas the cortical regions were mainly characterized by strong deactivations ~10 seconds after the
arousal. Importantly, close inspection of dynamics of thalamic nuclei revealed a stereotypic sequence of
fMRI changes. The fMRI responses to breath holding were also examined to exclude the possibility that
the sequential changes in the thalamus were due to the differences in the hemodynamic delays. Finally,
the study also compared the fMRI responses at the transient and sustained arousals, and found that the
thalamus only showed strong deactivations at the transient arousals. Overall, this is an interesting study
that would provide some insight into brain network dynamics at the transitions of brain states. The
paper is well written, and the results are clearly presented. Multiple experiments were conducted at
different MRI scanners to increase scientific rigor. With that being said, I do have a few questions and
comments as detailed below.
1. The sequential fMRI changes have been linked to transient arousal changes (Gu, et.al., Cerebral
Cortex, 2021). In the paper, the global propagating waves in the cortex were studied and suggested to
be linked to transient arousal modulations. The thalamus also showed sequential modulations across
different nuclei at these cortical waves (Figure 6G in that paper). A simple comparison suggests some
correspondence between the thalamus sequence associated with the cortical waves and that reported
here, e.g., the CM and AV are sitting at the two ends of the sequences. Since the major finding of this
paper is claimed to be the temporal sequence of thalamic activity in transitions in arousal states, the
above-mentioned paper should be included at least for discussion.
2. The division of data into the thalamus and cortex of the most of analyses is somewhat arbitrary. I
understand the authors want to emphasize the distinct dynamics of the two and thus a special role of
the thalamus. However, it seems that it is a brain network including the thalamus and a few cortical
regions that showed the early activation that was absent in the rest of the cortical regions. In the
supplementary figure 2, there are quite a lot ROIs showing the activations according to the rough
estimation based on the mean and standard error, they may not be statistically significant due to a strict
standard.
The paper repeatedly emphasized the contrast between the thalamic activation and cortical
deactivation to suggest/imply their distinct dynamics. But the fact is that the thalamus also showed the
significant deactivation ~10 seconds after the behavioral arousals (Figure 2), just like the cortical regions.
As discussed above, some of the cortical regions also showed significant activations prior to the arousals
along with the thalamus.
3. According to the supplementary figure 8, the thalamus sequence was only present at the transient
behavioral arousal but not the sustained one. This is a strange result deserving more attention and
discussion in the paper. The authors may also want to modify the paper, particularly the title and
abstract, to make this clear. The current version reads like that this temporal sequence of thalamus
appears at all the behavioral arousals, but it actually occurs only at certain type (transient) of behavioral
arousals.
4. Another question is the potential confounding effect of the button pressing actions. This behavioral
confounding is of less concern for the major findings, since the button press is not expected to induce
widespread cortical changes as seen in the study and the analysis of thalamic activity was focused on the
period prior to the arousal/button pressing. However, it might be significant for the result in Figure 6.
Compared with the transient arousals, the sustained arousals were associated with more button
pressing activations at the pace of breath. Is it possible that the less de-activated thalamus was partly
due to the sustained activations due to the button pressing tasks? The authors may want to check the
cortical regions responsible for sensorimotor functions to see whether a similar difference exist between
the two types of arousals.
5. The definition of the latency of fMRI signal changes is essential for this study but quite tricky. It was
identified as the time at which the fMRI signal reach 10% of its maximum. Would it depend on the peak
fMRI amplitude? If the authors randomly split the subjects into two halves and repeat the analysis of
Figure 4, would they get similar results?</t>
  </si>
  <si>
    <t>The manuscript by Setzer et al addresses an interesting and important question about the temporal
sequence of thalamic and cortical responses to arousal. The study makes good use of ultra-fast fMRI,
with good analyses and controls (eg looking at the impact of hemodynamic response variability on the
temporal sequence within the thalamus). The manuscript itself is generally clearly written, although the
Discussion in particular could be more concise. My main concern is with the data, and the joining
together of different data sets consisting of few participants even in total. There could generally be
more clarity about the data and the analyses (some specific examples are given below), and the use of
the term ‘arousal’ is not always precise given the absence of EEG in the majority of the data. Behavioral
vs electrophysiological arousal is addressed in the Discussion, but could be clearer through the
manuscript as in several places the impression is given that all data sets are studying the sleep-wake
transition. In the absence of EEG to define sleep and wake unambiguously, this cannot be said. The lack
of task performance is not necessarily an indication that the participant is asleep, and the terms
‘unresponsiveness and active behavior’ as used in places would be more precise. Sometimes the
emphasis on early thalamic response does not entirely fit the data (eg cACC and PCC activate before
thalamus, but the first line of the Discussion says ‘behavioral arousal is preceded by a temporal
sequence of activity across thalamic nuclei, followed by widespread cortical deactivation’). An
interpretation whereby arousal is driven by cACC and PCC would also presumably fir the data.
Specific comments
Methods
1. Data sets are small (n=6, n=13, n=8) and heterogeneous scanning protocols and tasks are used across
the three data sets. Despite some consistency in results, the lack of EEG in particular makes the
interpretation of the data more speculative.
2. Experiment 1 acquisition covers ‘most of the brain’. This needs to be made more precise (ie which
parts of the brain does it not cover, is that consistent between participants etc).
3. Data consists of ‘up to 90 minutes per run’ – what is a run here, and did they do more than one run?
4. It would help the flow if ‘Physiological recordings and analysis’ was moved above ‘fMRI
Preprocessing’, so that it is clear in the latter section that cardiac and respiratory signals were acquired.
5. fMRI data were oversampled to four times the original sampling rate. Was this with linear
interpolation? If the test to see if there was a hemodynamic response prior to arousal looks at 1s bins,
why do the oversampling to 62ms?
6. PCA was done to identify major activation patterns, but this is lacking in detail (num. components,
how selected etc).
7. Analysis of whether it matters if subjects remained awake or fell asleep after arousal is presumably
only in data set 1 with EEG (in expt 2 only 4 subjects have EEG)?
Results
1. Only expt 1 is able to say anything about transitioning between ‘sleep and wakefulness’ as the others
don’t have EEG.
2. In several places it is unclear which data are being referred (ie expt 1/2/3)
3. ‘clearly from deeper stages of sleep (N2 and N3)’ is this based on EEG (as it must be by definition), in
which case it must only refer to a subset of the data where EEG was recorded?
4. 30 cortical regions from the Desikan-Killiany atlas – how were these regions selected when this atlas
has considerably more than 30 regions?
5. As discussed above, cACC and PCC activate ~2s before the thalamus (-4.5/4.9s vs -2.8s), which is
something at odds with the general conclusions and focus of the paper (in addition, does Fig 2a ‘Cortex’
include these regions?)
6. ‘inter-nucleus correlation was higher during behavioral arousal than during wakefulness’, it is unclear
where the p value comes from (it is used to support the point that correlations are different, but unclear
what test was used).
7. Fig 4: if the thalamus activates 2-3s before arousal as shown in the main analyses, and lag analysis in
4a shows that CM nucleus activates ~2s prior to the thalamus as a whole, how can the onset of CM be -
8.5s in 4d?
Discussion
1. The sentence ‘activity originates in an intralaminar nucleus and subsequently spreads to other
thalamic nuclei’ could do with clarification – presumably it is more likely that intralaminar nuclei receive
stronger/faster input from brainstem, and in the absence of direct connections between nuclei the
‘spread’ could represent later brainstem input rather than a drive from intralaminar nuclei? This latter
points also relates to the later sentence where activity is considered to be ‘spreading to neighboring
nuclei either directly’, as the mechanism for this would presumably need to be via the thalamic reticular
nucleus since there are not direct connection between thalamic nuclei?
2. The point about the cACC and PCC could be clarified (‘as they are linked to effective thalamic
modulation of behavioral arousal state’) as with the data provided isn’t it equally valid to have those
cortical regions as the driver for arousal, since they are as early as thalamic regions?
3. ‘the spike rate of neurons in the cortex is typically higher during wakefulness than during sleep’,
although reference 104 finds that upon awakening cortical neuronal firing is initially lower than baseline
for several minutes?</t>
  </si>
  <si>
    <t>In this manuscript, the authors explore the role of different thalamic regions BOLD activity around the
onset of awakening – assessed by a behavioural response that correlates with EEG signatures of arousal
(increased alpha). They use fast 3T then 7T fMRI with a sub-second temporal resolution to quantify
differences in temporal activations across the cortex and thalamus. They found that the thalamus begins
its BOLD activation before behavioural onset and increases significantly following, whereas the cortex
decreases mean BOLD levels following awakening. Then they explore specific thalamic and cortical
regions demonstrating this is a general trend across the thalamic regions (albeit with different response
times) and cortex (except for cingulate/pericalcarine regions). They cleverly validate the lagged thalamic
activations after controlling hemodynamic response profiles, respiration, and heart rate. This reveals the
centromedian thalamus precedes the other thalamic regions, which may be related to its observed role
in arousal following stimulation. Finally, they find that increased thalamic activation is preserved for
sustained versus transient waking and the temporal sequencing is a transient waking effect versus
synchronised waking.
Overall, I find the paper is clearly written, and the experimental protocol and techniques are
exceptional, however, insight into the mechanism remains unclear to me. Not that the results are not
interesting, instead it is unclear the insight the authors believe this finding reveals.
Major comments:
1.
The significant finding of the paper is the lagged sequential thalamic activation or perhaps it is the
coordinated activity given(suppFig.8); however, I am left wondering what the role of the lagged thalamic
activation is for arousal, where it emerges, and the take-home message of the biological understanding
for this lagged response is unclear to me.
1a. Regarding the importance, consistency between your finding of the rapid centromedian activation
preceding awakening and stimulation of the centromedian awakening anesthetised animals and the
early (lag-corrected) anteroventral activation consistent with its role in alertness is very promising.
However, how this relates to the sensory ventral posterolateral is less clear.
The final analysis comparing sustained/transient waking’s this lagged activation is close to answering
this question (Fig. S8). Would there be a way to compare if the lagged thalamic deactivation follows the
same activation sequence or whether anything about the cortical activity differs dynamically between
the two states (beyond mean activation)? Is the interpretation of Fig. S8 that the lagged hierarchy is not
important at all?
1b. Regarding the second point, what may be the underlying cause of this sequential activation? For
example, in the discussion, the concept of a propagating wave is suggested as a cause, but could this
hypothesis be tested? One way to go about this would be to compare whether the same sequence is
observed on single trials, as would be the case for a consistent travelling wave, or whether it is an
averaging effect.
A comparison between your finding of global synchronisation and the recent findings of spatiotemporal
BOLD patterns (Raut et al., 2021 10.1126/sciadv.abf2709) with arousal may aid this interpretation. From
this result, we would expect lagged differences across the cortex depending on the spatial pattern.
2. A second major question I am left wondering is how I should interpret a deactivation of the cortex. It
may reside outside the scope of this paper, as it has been shown already (ref 50 Zou et al., 2020).
However, it is unclear why the cortical signal is consistent between the motor and other cortical areas
despite the continuation of a motor behaviour - button pressing.
The deactivation is very interesting as it is opposite of what one would expect following the increase of
neural activity or vasodilation (via the increase in adrenergic neuromodulatory tone with waking (Aston-
Jones and Cohen, 2005)). However, the activation observed in the
Cingulate/Cuneus/Pericalcarine/Lingual vs the rest of the cortex supports that the results are not global
vascular effects; nevertheless, these regions are all located adjacent to the medial cortical surface,
which may play a role. Along these lines, how might I interpret the consistently deactivated cortex
following transient arousals?
Perhaps some analysis into the thalamic and cortical dynamics following arousal may aid insight into
beneficial properties of a ‘deactivated’ cortical brain. Furthermore, some example BOLD thalamic and
cortical traces, at least in the supplementary figures, would be beneficial to understand the respective
activation/deactivation.
3. How robust are the results between individuals? Both experiments have a large contribution from
single individuals. The 7T results are based on 97 awakenings (1 person contributing 22), and 3T are
based on 66 awakenings (1 person contributing 29). It is a testament to the authors that they have as
many data points as they do, given the difficulty in getting patients to sleep in a scanner!
Minor
1. The analysis of changes relative to baseline are defined using the -10s window, are the results robust
for different window sizes
2. Figures show standard error, is this 95% CI (1.96*SE or just 1 SE).
3. pg 7 paragraph 2: Please state onset time definition, ie 10% max, in text.
4. Discussion pg 11 paragraph 3, perhaps worthwhile citing/discussing the transition from burst firing of
the thalamus to tonic with arousal as a possible source of cortical deactivation (Sherman 2001, TINS)
5. What were the average time between behavioural arousals? How many behavioural arousals did each
individual have? More statistics about the waking’s are needed.</t>
  </si>
  <si>
    <t>Structure-based discovery of small molecules that disaggregate Alzheimer’s disease tissue derived tau fibrils in vitro</t>
  </si>
  <si>
    <t>Paul M. Seidler</t>
  </si>
  <si>
    <t>David S. Eisenberg</t>
  </si>
  <si>
    <t>Alzheimer’s disease (AD) is the consequence of neuronal death and brain atrophy associated with the aggregation of protein tau into fibrils. Thus disaggregation of tau fibrils could be a therapeutic approach to AD. The small molecule EGCG, abundant in green tea, has long been known to disaggregate tau and other amyloid fibrils, but EGCG has poor drug-like properties, failing to fully penetrate the brain. Here we have cryogenically trapped an intermediate of brain-extracted tau fibrils on the kinetic pathway to EGCG-induced disaggregation and have determined its cryoEM structure. The structure reveals that EGCG molecules stack in polar clefts between the paired helical protofilaments that pathologically define AD. Treating the EGCG binding position as a pharmacophore, we computationally screened thousands of drug-like compounds for compatibility for the pharmacophore, discovering several that experimentally disaggregate brain-derived tau fibrils in vitro. This work suggests the potential of structure-based, small-molecule drug discovery for amyloid diseases.</t>
  </si>
  <si>
    <t>Transcriptional dynamics of murine motor neuron maturation in vivo and in vitro</t>
  </si>
  <si>
    <t>Tulsi Patel</t>
  </si>
  <si>
    <t>Hynek Wichterle</t>
  </si>
  <si>
    <t>Neurons born in the embryo can undergo a protracted period of maturation lasting well into postnatal life. How gene expression changes are regulated during maturation and whether they can be recapitulated in cultured neurons remains poorly understood. Here, we show that mouse motor neurons exhibit pervasive changes in gene expression and accessibility of associated regulatory regions from embryonic till juvenile age. While motifs of selector transcription factors, ISL1 and LHX3, are enriched in nascent regulatory regions, motifs of NFI factors, activity-dependent factors, and hormone receptors become more prominent in maturation-dependent enhancers. Notably, stem cell-derived motor neurons recapitulate ~40% of the maturation expression program in vitro, with neural activity playing only a modest role as a late-stage modulator. Thus, the genetic maturation program consists of a core hardwired subprogram that is correctly executed in vitro and an extrinsically-controlled subprogram that is dependent on the in vivo context of the maturing organism.</t>
  </si>
  <si>
    <t>This study addresses a fundamental question in the field: how do post-mitotic neurons
mature over time in vivo and in vitro? Uncovering the molecular mechanisms underlying
neuronal maturation has significant implications not only for the developmental
neuroscience field, but also for in vitro disease modelling and drug screening efforts.
First, Patel et al. generate – in vivo – an impressive temporal trajectory of gene
expression (RNA-Seq) and chromatin accessibility (ATAC-Seq) data for mouse spinal
motor neurons from initial specification into aging. From this data, they found that
motor neuron gene expression is dynamic until the third postnatal week and then
stabilizes in the adult. Consistently, the ATAC-Seq analysis showed that regulatory
regions (primarily distal ones) are also dynamic until P13. Motif enrichment analysis
identified putative regulators potentially acting in a progressive manner to achieve a
mature transcriptional state. Guided by the in vivo data, the authors also assessed the
maturation status of in vitro generated motor neurons (co-cultured with astrocytes).
Through RNA-Seq at DIV0, DIV7 and DIV 28, they observed that similar to their in vivo
counterparts, in vitro motor neurons display dynamic gene expression. Importantly, the
integration of in vitro with in vivo data suggest that the in vivo maturation program is
composed of at least two subprograms. Lastly, the finding that neuronal activity has a
minor role on motor neuron maturation (at the level of gene expression and chromatin
accessibility) is a very interesting point. Overall, this is a tour-de-force effort, the study
is carefully executed, and the authors provide a large amount of data that support their
conclusions. I have the following comments.
1. Which part of the spinal cord was used for the in vivo experiments at all 7 time
points? This is not mentioned in Methods, but it should be highlighted in beginning of
Results because it is important to know whether the in vivo transcriptional and open
chromatin trajectories belong to motor neurons from a particular region (e.g., brachial,
thoracic) or to all motor neurons of the entire spinal cord. Along the same lines, the
authors should clarify in the text the putative identity of their in vitro generated motor
neurons. Are they of cervical, brachial, or thoracic identity?
2. Re the putative regulators of maturation, do the authors think that they act in ALL
spinal motor neurons, or subsets of them? They nicely show that expression of the
activity-dependent gene Fos is detected in more motor neurons (~ 25% at P4 to ~75%
at P56), suggesting that this component of the maturation program (i.e., activitydependent
TFs) is present in most (if not all) spinal motor neurons. However, this is not
clear for the other putative regulators of maturation: Nfia, Nfib, Nr3c1, Nr3c2, Pgr and
Ar. This is important because the bulk nuclei RNA-Seq approach cannot resolve whether
most or a small fraction of spinal motor neurons express Nfia, Nfib, Nr3c1, Nr3c2, Pgr
and Ar. To address this, the authors tested expression of Nfia and Nfib in Extended Data
Figure 7f, but no quantification (% of motor neurons) is provided for these stainings.
They state that Nfia is seen only in a subset of motor neurons. First, these findings are
very important and should be discussed either in Results or Discussion. Second, the
paper could be strengthened if the same analysis (staining or interrogation of Blum et al
2021 data) is extended to Nr3c1, Nr3c2, Pgr and Ar.
3. The authors should consider citing Allaway et al., Nature 2021 (PMID: 34552240) and
Zhang et al. Elife 2022 (PMID: 35471146) because dynamic regulatory regions
(primarily distal) have been reported in the development of cortical interneurons and
serotonergic neurons. Also, these studies suggested, like in this paper, that changes in
chromatin accessibility are a better indicator of neuronal maturation than changes in
gene expression.
4. Line 382-386: A very recent study provides support to the conclusion “…in vivo
maturation is additionally controlled by Hox factors”, and this study should be cited
(Catela et al., eLife, 2022, PMID: 35315772)
5. The paper has a lot of data and is lengthy. As such, this can distract the reader from
the main conclusions. The authors should consider reducing the size of the manuscript,
either by being less verbose, and/or removing analyses that are tangential, but not
absolutely necessary. For example, the gene expression comparison between motor
neurons and inhibitory neurons (Extended Data Fig 3, panel a) could be left out possibly
for a future paper.
6. The data on the contribution of neuronal activity (only modest effects observed) are
very intriguing. In Discussion, the authors could also mention the limitations of the in
vitro system that could lead to such modest effects (i.e., a motor circuit is not present).
7. Minor comment on Lines 342-344: “upregulation to synaptic genes in culture is
similar to in vivo”. Because there is no muscle in these cultures, it could benefit the
reader to discuss what kind of synapses in vitro motor neurons are able to make”.</t>
  </si>
  <si>
    <t>The study by Patel et al. mapped the transcriptional profiles and chromatin accessibility
of isolated motor nuclei in vivo and in vitro throughout development. They identified
potential regulators of motor neuron maturation and used their well-characterized in
vitro model to manipulate maturation. By comparing their bulk RNAseq data from motor
neuron nuclei to previous sequencing data from cortical neurons, they find that genes
upregulated during maturation are largely cell-type specific and likely to contribute to
diverse neuronal functions. Patel et al. also demonstrate that while distinct motor pools
are specified early during embryonic development, different motor neuron subtypes
(alphas vs gammas) are specified later in postnatal life (ED Fig.3). Using ATAC-seq to
explore chromatin dynamics, Patel et al. find that upregulated genes are preferentially
surrounded by newly accessible chromatin peaks, which may control their maturation
dependent expression. Motif analysis of these open chromatin regions throughout
development identified NFI transcription factors, steroid hormone receptors, AP-1, and
Mef2 transcription factors as candidate regulators of neuron maturation.
To compare gene expression changes and chromatin dynamics between in vivo and in
vitro models, Patel et al. performed bulk RNA and ATAC sequencing on mouse embryonic
stem cell-derived motor neurons. They found a core set of maturation genes that change
expression in the same direction both in vivo and in vitro and determined that this set of
genes is largely motor neuron specific.
The idea to provide an in-depth understanding of what exact type of cell is being studied
when using mouse ESC-derived neurons is compelling. Identifying what developmental
stage they most closely resemble and how much they reflect motor neurons in vivo is a
critical step for validation and optimization of the in vitro platform. This work therefore
potentially provides a valuable resource for developing stem cell-derived neuronal
models for studying adult-onset disorders. Although this study was thoroughly
performed, the figures clear, and the text well written, there are a number of concerns
with the study design that must be addressed.
The fundamental problem with this study is the use of the Chat-Cre mouse for the
isolation of motor neurons for bulk sequencing. A previous study (Alkaslasi, Piccus et
al., Nature Communications 2021) used the same mouse to perform single nucleus RNA
sequencing on motor neurons, and found that this line labels much more than just motor
neurons. They found a large number of non-Chat-expressing neurons, perhaps due to
developmental expression of Chat driving GFP expression. Furthermore, through single
nucleus RNA-seq (in the same study and a similar study from Blum et al., 2021), the
Chat-Cre line is shown to label visceral motor neurons (pre-ganglionic cells) and a large
variety of cholinergic interneurons. This calls into question the specificity of the Chat-
Cre line to motor neurons. So while the data are compelling and could prove to be a
useful resource, the possibility and extent to which their findings are driven by other cell
types must be addressed.
In lines 107-113, Patel et al. claim that the Chat-Cre driver labels “relatively pure motor
neurons” with some V0c Pitx2+ interneurons, which they confirm by looking at motor
neuron and interneuron transcription factors (ED Fig. 1). This does not however
preclude the possibility that other cell types are included in this dataset. For instance,
they could look for markers of excitatory and inhibitory cell types (as the 2021 study
found labeled by this Cre line), as well as markers for preganglionic neurons and
interneurons from spinalcordatlas.org which pools data from 2 single nucleus RNA
sequencing studies of these neurons. From a brief search in Table 2, several genes listed
as enriched in “motor neurons” were characterized by Blum et al and Alkaslasi et al to
be top markers of interneurons or pre-ganglionic cells.
It is possible that Patel et al. does not see the same wide expression pattern in the Chat-
Cre mouse crossed to the Sun1-GFP nuclear reporter, but then they should provide
evidence of this. For instance, in Figure 1c they show expression from this mouse in the
ventral horn of a P21 mouse. They should show images of whole sections of each spinal
cord level (brachial, thoracic, lumbar) at P21 as well as E13.5 so as to demonstrate the
specificity of their mouse line.
If whole spinal cord sections reveal that their Chat-Cre line indeed labels additional cell
types (including pre-ganglionic cells and multiple interneuron populations), they need to
acknowledge the limitations of their bulk sequencing approach. They will also need to
estimate what proportion of captured nuclei did not belong to motor neurons, as
expected per Blum et al 2021 and Alkaslasi et al 2021. Perhaps they could attempt a
pseudo-bulk analysis of that combined single nucleus dataset and compare it to their
own bulk-seq data.
In this study, Patel et al. map the transcriptomes of motor neurons from E10.5 to 2
years of age, finding that they are most dynamic for 4 weeks, from E10.5 to P21. To do
this, they isolate GFP+ nuclei from an Hb9-GFP mouse at E10.5, and from a Chat-Cre
nuclear reporter mouse for all other ages. They use the different mouse lines because
Chat is not expressed until E13.5 and Hb9 is not expressed in adulthood. Though this is
an understandable limitation, the use of a different mouse line likely explains their data
showing that MNs at E10.5 are more distinct than at all other ages (Figs. 1e, g, h).
Especially given the issues outlined above with the Chat-Cre line used for the later ages,
all differences between E10.5 and the other ages could be explained by the isolation of
different sets of neurons by these two lines. To address this, the authors might consider
performing RNA sequencing of the Hb9-GFP nuclei at E13.5 or later (if possible) and
compare transcripts to Chat-Cre nuclei at the same age to confirm that these mouse
lines label comparable nuclei.
Less major: Having found that activity-dependent AP-1 motifs are highly enriched both
in vitro and in vivo, the authors use their well-characterized in vitro model to assess the
role of activity in motor neuron maturation. To do this, they block activity in their ESCderived
MNs in vitro with tretrodotoxin (TTX) at DIV28 and perform RNAseq and
ATACseq. They then compare DIV28+TTX to DIV0, DIV7, and DIV28 (without TTX), and
find that activity only has a modest effect, and that “this effect is restricted to the later
stages of maturation” (line 512). It is unclear how they come to this conclusion by only
examining DIV28+TTX,, and they may have seen a more than modest effect if they had
iteratively performed this experiment at earlier stages. The authors don’t describe why
they chose the DIV28 time point for this manipulation, and it seems like a strange
choice. By their characterization of the in vitro system, DIV28 most closely resembles
P13/P21 (line 363, Fig 5a, b). I would expect that activity would play a more important
role in MN maturation at earlier stages, for instance around the time of developmental
pruning of MNs. The rationale behind this experiment should be more clearly discussed.
Minor concerns:
Please add the gating parameters used for the FACS experiments in a supplementary
figure to better understand the selection of GFP+ nuclei.
Figure 1d: How were these interneurons transcription factors selected? Markers for
cholinergic interneurons in adults were thoroughly described by Blum et al. and
Alkaslasi et al. and could be investigated here.
Line 166: The finding that there is a MN-specific maturation signature is compelling and
exciting, but I wonder why they compared their data only to cortical neurons, when
there are developmental sequencing data of other spinal cord neurons (for instance
Rosenberg et al. 2018 and Delile et al. 2019). It would be interesting to see this
maturation signature compared to other spinal cord cell types, otherwise the use only of
cortical neuron data should be justified.
ED Fig. 3d: How were these genes for alpha and gamma MNs selected? If from Blum et
al., are these genes specific to alpha or gamma as a whole, or to subtypes of alpha and
gamma? If the bulk data here contains cell types other than alpha and gamma MNs,
these genes would have to be specific to alpha and gamma MNs even amongst non-MNs
for this analysis to be valid.
Line 190: Alkaslasi, Piccus et al. 2021 should also be cited.
Line 370: In an effort to identify regulators of genes upregulated in both their in vivo
and in vitro systems, the authors performed a motif enrichment analysis on sites
proximal to these genes, despite the statement on lines 213-216 that “dynamic changes
in gene expression are regulated by distal regulatory regions rather than promoter
proximal ones” (in fact, they say ~95% of differentially accessible chromatin regions
are distal). This seems to support that they should have performed this analysis on the
distal sites (~95%), rather than proximal (~5%).
Figure 3f, g: The authors show that Fos isn’t detected in their data, but is detectable in
the tissue. In 3f, they show that Fos is detected at E10.5, but not at the later ages. Then,
in 3g, they show Fos detected at P4 and P56, but they don’t show E10.5. They should
show Fos expression at E10.5. Given the different mouse line used at E10.5, it’s possible
that Fos wasn’t detected in the sequencing data at the later ages because of a mousespecific
issue.
Line 547: Include Jax ID #s for all mouse lines used.</t>
  </si>
  <si>
    <t>In this manuscript Patel, Wichterle and colleagues, map the transcriptional trajectory of
mouse spinal motor neurons (MNs) in vivo through various stages during development
and aging using RNA-Seq and ATAC¬-Seq. Intriguingly, they find that the expression
pattern of MNs becomes fully mature by P21 and is relatively stable and maintained up
to 2 years. They then compare their findings with temporal profiling of stem cell derived
MNs differentiated in vitro and identified a core set of 16 genes that recapitulate the in
vivo maturation program. They also find that neuronal activity mostly affects the later
phase of transcriptional maturation. Collectively, their data suggest 2 distinct
transcriptional phases driven intrinsically and by extrinsic factors driving specification
and maturation respectively.
The study provides a comprehensive dataset of the transcriptional regulators that
govern MN identity maturation and aging and as such it will serve as an invaluable
resource for the community. The experiments are well-designed, carefully controlled
and executed.
The work is critically important for the field as it furthers our understanding of the
transcriptional programs controlling neuronal identity and development and further
supports the fidelity of in vitro differentiation programs. The manuscript should be
published upon some revisions.
Major concerns:
--As it stands, the work is rather descriptive and it would substantially benefit by testing
the hypothesis proposed i.e., that certain transcriptional regulators (Hox and hormone
signaling factors?) can facilitate the maturation or ageing of stem cell derived MNs. This
experiment could serve as proof-of-principle of an ability to manipulate the
developmental state of cultured neurons and would significantly substantiate the
conclusions of the paper by providing experimental evidence.
-- the TTX experiments are very interesting yet the strong conclusions i.e. “Together
these data suggest that activity dependent transcription factors function as modulators,
rather than drivers of the neuronal maturation program” would be better supported by
an additional experiment that would assess whether enhancing neuronal activity in vitro
can drive the neuronal maturation program. This can be tested through e.g., a consistent
optogenetic stimulation
Minor concerns:
--The authors used whole MNs from E10.5 animals, while they used MN nuclei for the
rest of the work. While this difference is not concerning regarding the ATAC-seq data,
comparison of RNA-seq between whole cells and nuclei is problematic. The authors
provide a panel of the expression of several genes known to be dynamic between E10.5
and E13.52 that somewhat alleviates this concern (Extended Fig. 1a). However,
differences can still arise from the presence of RNA in the cytoplasm only in one of the
two datasets. The authors should discuss this possibility when they describe the
differential expression of 40% of the genes between E10.5 and E13.5 in Fig 1f/g.
Moreover, when describing the enriched pathways of the up- or down-regulated genes
in Ext. figure 1c and d, it would be preferred to compare E13.5 to P21, to avoid this
confounding element.
--The age-dependent downregulated genes and pathways could be insightful regarding
age-dependent neurodegenerative processes that occur in ALS --- this should be
discussed
--For the in vitro stem cell differentiations the authors co-cultured MNs with astrocytes,
presumably because that is the best way to mature them. A simple experiment what
would add value to the study would be to directly test this hypothesis by assessing MNs
without astrocytes for the key transcriptional programs they have identified. Are
astrocytes one of the extrinsic factors that drive the program? Also, a comment on the</t>
  </si>
  <si>
    <t>Effects of biological sex mismatch on neural progenitor cell transplantation for spinal cord injury in mice</t>
  </si>
  <si>
    <t>Michael Pitonak</t>
  </si>
  <si>
    <t xml:space="preserve">Jennifer N. Dulin </t>
  </si>
  <si>
    <t>Despite advancement of neural progenitor cell transplantation to spinal cord injury clinical trials, there remains a lack of understanding of how biological sex of transplanted cells influences outcomes after transplantation. To address this, we transplanted GFP-expressing sex-matched, sex-mismatched, or mixed donor cells into sites of spinal cord injury in adult male and female mice. Biological sex of the donor cells does not influence graft neuron density, glial differentiation, formation of the reactive glial cell border, or graft axon outgrowth. However, male grafts in female hosts feature extensive hypervascularization accompanied by increased vascular diameter and perivascular cell density. We show greater T-cell infiltration within male-to-female grafts than other graft types. Together, these findings indicate a biological sex-specific immune response of female mice to male donor cells. Our work suggests that biological sex should be considered in the design of future clinical trials for cell transplantation in human injury.</t>
  </si>
  <si>
    <t>This study examines the role of donor sex on the fate of neural progenitor cell (NPC)
grafts after spinal cord injury (SCI) and reports that male grafts to female hosts exhibit
significantly increased infiltration of cytotoxic T cells and significantly reduced numbers
of surviving graft-derived neurons compared with sex matched grafts-host. The
experimental approaches are well designed, well controlled, and appropriate. The
experimental evidence provided is compelling. Experiments are properly controlled and
have sufficient replicates to have statistical power. The findings do not appear overinterpreted,
and I found them convincing. I think the findings are important in a broad
context. Grafting of NPC in various forms is increasingly explored and considered in
potential treatments for a broad variety of neurological disorders in addition to SCI. As
the authors note, there is surprisingly little information available on the role of the
match or mismatch of biological sex between graft and host on outcome. The study here
shows a clear detrimental effect of male graft to female hosts, and this effect matches a
well known observation from a long history of grafting whole organs such as kidney,
heart, lung, liver etc. The authors point out that the sex of grafted NPC and the degree
of graft-host match or mismatch should be reported and controlled for in future studies.
I agree. I think that this study warrants the broad audience afforded by this journal.
I have only a few specific comments to be considered.
Specific comments
1. As the authors note, microglia and macrophages can be difficult to distinguish from
one another in injured CNS tissue. Strictly speaking, it is not correct to label the graph in
Figure 4B as “Macrophage density” based simply on CD68 labeling. Ramified microglia
that still have extensive processes and microglial markers (P2YR12) can express high
levels CD68, which is just a marker of increased phagocytic activity. The heading in
Figure 4B should be changed to “Graft CD68+ cell density” to match the other headings.
This change does not alter the overall interpretation of the results, but is a more
accurate representation of the data.
2. Strictly speaking, the data shown in Figure 4C is not Iba1+ cell density, but rather
Iba1+ overall staining intensity. As per the authors’ methods, the value measured was
the integrated density of staining per pixel. This value could be influenced by increases
in Iba1+ molecular expression that could lead to greater staining intensity. The intensity
value could also be influenced by the increased branching of microglial processes that
would increase mean staining intensity per pixel. Either of these things could occur
without an overall change in cell density. A better heading would simply be ‘Iba1+
staining intensity’. This change also does not alter the overall interpretation of the
results, but is also a more accurate representation of the data.
3. The authors should add to the methods a brief statement about why they chose to
graft immediately after the SCI. The authors nicely explain why they chose to use the
dorsal column lesion model. Similarly, they should provide a sentence or two in the
grafting section on why they chose to graft “within 30 minutes following spinal cord
injury surgery”. This information will be useful to experts interested in comparing
different types of approaches. The timing of when grafting occurs has the potential to
influence host responses and a brief comment on this point may also be appropriate.
4. Minor point. In the legends for figures 3 and 4, the p&lt;0.0001 is labelled with *** and
not ****.</t>
  </si>
  <si>
    <t>The manuscript, “Effects of biological sex mismatch on neural progenitor cell
transplantation for spinal cord injury in mice”, is an original research paper, which
mainly used immunohistochemical methods to identify if sex influences on neural
transplantation in SCI mice. This is a very important topic in transplantation study but
has never addressed in SCI field. I feel very easy and comfortable when I read though
the manuscript. The experiment was well designed to look at male/female or mixed
embryonic NPCs grafted in different sex of animals. The methods used were appropriate
and data were technically sound. The results included that biological sex mismatch of
donor cells did not affect astrocyte density, graft-derived axon outgrowth, graft
macrophage/microglia density, or overall T lymphocyte infiltration. However, the lower
density of NeuN-labeled neurons was observed in male grafts within female recipients,
which also had significantly greater vascular diameter and perivascular hypercellularity,
as well as higher degree of cytotoxic T cell infiltration. The results provide sufficient
evidence for the conclusions that H-Y histocompatibility is a significant factor affecting
the efficacy of NPC transplantation. I perceive rigors and transparency throughout the
manuscript. The language is authentic and writing is clear and concise.
The reviewer assures it a high-quality work and data reported are robust and solid.
Authors combined necessary explanations when presenting the data, making them
rational and understandable. Interpretation was straightforward and reasonable without
overstatement. With increasing numbers of research in cell grafting for SCI, the finding
in this study is vital and unique. It is so important in this field and will definitely
advance understanding in a way that moves the field forward. The reviewer has only
minor concerns to be addressed.
1. In the Introduction line 94-102, The authors may consider not presenting results
here. However, it is only a suggestion. If keeps as is, also fine.
2. It seems unclear how many spinal cord sections were used for quantification in each
animal. If GFP signal was not in all sections in one serial of sagittal sections, it might
include 3-4 sections per mouse.
3. A one-way ANOVA was used for statistical analysis in most experiments. Because
both grafts and recipients used were in different sex, a two-way ANOVA might be more
appropriate due to the two variables.</t>
  </si>
  <si>
    <t>The manuscript by Pitonak et al. describes their findings on the effects of sex mismatch
on transplantation of neural progenitor cells (NPCs) following spinal cord injury (SCI).
The group finds that female mice receiving male cells exhibit significantly reduced
neuronal density, hypervascularization, perivascular hypercellularity, and increased
numbers of cytotoxic CD8+ T-cells infiltrating the graft. The results of the study suggest
that biological sex mismatch can affect transplantation outcomes in SCI. The findings
have broader implications, indicating a need for consideration and reporting of biological
sex of donors and recipients in SCI cell transplantation research and clinical trials.
However, the current study is limited to histological analysis of transplantation and
there is no assessment of functional recovery in the mice following SCI and NPC
transplantation. It is unknown from the study whether the observed histological
differences between experimental groups leads to any differences in locomotor ability
during SCI recovery and there is no mechanism for why only male donor to female
recipient mismatch results in histological differences. Only a single time point of 4
weeks post SCI is assessed, making it difficult to determine the acute versus chronic
effects of biological sex mismatch on NPC transplantation. There is also no assessment
of remyelination and whether sex mismatch leads to any differences between groups.
The manuscript is well written, but there is no assessment of functional recovery and no
attempt to look at any mechanism that may explain the results or the use of more
modern molecular techniques such as single cell nuc seq to establish which cells are
involved in this process.
Major points
1. This study is missing an important control group. All comparisons (except in Figure 2B
where an uninjured animal is included) are made only in transplanted animals. An
injured, non-transplanted control group of each sex needs to be included.
2. No functional consequences of the spinal cord injury are included. Analysis of a
functional/behavioral readout should have been conducted. In the absence of this, it is
impossible to determine whether the anatomical differences observed in females
receiving male transplants matter in terms of functional outcomes.
3. The cells being transplanted are not characterized, nor does there to appear any sort
of quality control to ensure the isolations resulted in the desired cell type. According to
the methods, spinal cords were isolated from E12.5 pups, dissociated, and then
transplanted, without characterizing what cell types are contained in the isolate.
4. The authors state in the last sentence of the introduction that “this work suggests
that H-Y histocompatibility may be a significant factor affecting the efficacy of NPC
transplantation.” However, studies to address the potential mechanism underlying
observed group differences are not conducted. Moreover, in the discussion the authors
postulate that H-Y antigens are responsible for the observed effects and state that this
could be examined by looking for H-Y specific CD8+ T cells in the bloodstream. Was
blood collected from the animals in the current study? This assay would help elucidate
the mechanism more clearly and significantly increase the conclusions that could be
drawn from this study. A discussion of other potential mechanisms should also be
included.
5. Based on Supplementary table 1, while each group has at least 8 animals, the number
that are actually analyzed differs considerably across the different IHC outcomes and is
often only 4 animals for a particular group. Why are all 8 animals not included in these
analyses? This is especially important in the case of Figure 4B and C, where there is no
difference in CD68+ cells within grafts, but IBA1+ cells are increased in the FM group.
This reaches significance only in the comparison between FM and MF groups but FM
appears to be higher than other groups in general. The two that are significant have
more animals than any of the other groups (9 and 10 as compared to 4, 6, and 8) so if
more n’s were added to the other groups, these might be statistically significantly
different from FM as well. The authors should stain for and quantify IBA1 in the
remaining animals to determine if the FM group does in fact have increased microglial
infiltration compared to all the other groups.
6. In Figure 2B, there is no significant main effect and yet the authors go on to report
that the FM group is significantly different from the uninjured group. The absence of a
significant main effect precludes post-hoc comparisons and thus, this should not be
reported as significant, as it is misleading.
7. In Figure 2F, there are three sites where males receiving male cells (MM) are
significantly different from females receiving male cells (FM). Based on the graph the
MM have more GFP+ axons than the FM group. The authors do not go into this and
instead end with saying that sex of host and donor do not affect axon outgrowth;
however, at least in three locations, they actually do.
8. In Figure 4, the goal is to identify the cell type found in perivascular infiltrates. The
authors stain for various immune markers but then end up analyzing their expression
within the entire graft site, not specifically within the vascular areas that they see
increased in the FM group.
9. In Figures 4D-E, CD3 is used to identify T cells, finding no difference among groups.
The authors state that CD3+ T cells were found throughout the graft, not only in the
perivascular space. However, the largest clusters of these cells do appear to be around
vessels while the rest of the tissue shows rather sparse staining, as shown in
Supplementary Figure 3.
10. In Figures 4F-G, cytotoxic CD8+ T cells as well as the ratio of CD8 to CD3 T cells
were increased in FM grafts. Interestingly, these measures were also increased in
female mice receiving mixed donor cells, suggesting that the presence of even 50%
male cells induced an immune rejection response in females. This should be noted and
discussed.
11. In discussing hypercellularity observed in Figure 3E-G the authors reference
Supplemental Fig 3 which is of a different stain entirely and relates to T cell infiltration
12. Finally the authors should discuss the use of GFP as a marker of the cells which in
itself may be immunogenic. perhaps the male animals expressed a higher level of GFP?
was this explored?.</t>
  </si>
  <si>
    <t>The clinical drug candidate anle138b binds in a cavity of lipidic α-synuclein fibrils</t>
  </si>
  <si>
    <t>Leif Antonschmidt</t>
  </si>
  <si>
    <t>Loren B. Andreas</t>
  </si>
  <si>
    <t>Aggregation of amyloidogenic proteins is a characteristic of multiple neurodegenerative diseases. Atomic resolution of small molecule binding to such pathological protein aggregates is of interest for the development of therapeutics and diagnostics. Here we investigate the interaction between α-synuclein fibrils and anle138b, a clinical drug candidate for disease modifying therapy in neurodegeneration and a promising scaffold for positron emission tomography tracer design. We used nuclear magnetic resonance spectroscopy and the cryogenic electron microscopy structure of α-synuclein fibrils grown in the presence of lipids to locate anle138b within a cavity formed between two β-strands. We explored and quantified multiple binding modes of the compound in detail using molecular dynamics simulations. Our results reveal stable polar interactions between anle138b and backbone moieties inside the tubular cavity of the fibrils. Such cavities are common in other fibril structures as well.</t>
  </si>
  <si>
    <t>Mettl3-dependent m6A modification attenuates the brain stress response in Drosophila</t>
  </si>
  <si>
    <t>Alexandra E. Perlegos</t>
  </si>
  <si>
    <t>Nancy M. Bonini </t>
  </si>
  <si>
    <t>N6-methyladenosine (m6A), the most prevalent internal modification on eukaryotic mRNA, plays an essential role in various stress responses. The brain is uniquely vulnerable to cellular stress, thus defining how m6A sculpts the brain’s susceptibility may provide insight to brain aging and disease-related stress. Here we investigate the impact of m6A mRNA methylation in the adult Drosophila brain with stress. We show that m6A is enriched in the adult brain and increases with heat stress. Through m6A-immunoprecipitation sequencing, we show 5′UTR Mettl3-dependent m6A is enriched in transcripts of neuronal processes and signaling pathways that increase upon stress. Mettl3 knockdown results in increased levels of m6A targets and confers resilience to stress. We find loss of Mettl3 results in decreased levels of nuclear m6A reader Ythdc1, and knockdown of Ythdc1 also leads to stress resilience. Overall, our data suggest that m6A modification in Drosophila dampens the brain’s biological response to stress.</t>
  </si>
  <si>
    <t>In this study Perlegos et al presents the role of m6A during the stress response in Drosophila. The
authors showed that m6A level is specifically elevated in brain mRNA after heat shock and that,
surprisingly, m6A has a negative influence on stress resistance. Indeed the survival rate was
higher after HS when Mettl3 was depleted ubiquitously or only in neurons or glia. M6A is enriched
in the 5’UTR of fly heads mRNA and is also found along the CDS. The former peaks are Mettl3
dependent while the latter ones are independent. Mettl3 restricts the expression of heat shock
protein genes as well as more generally the transcript and protein levels in the brain of Mettl3
dependent methylated genes. Lastly the authors showed that the readers Ythdf and Fmr1 also
restrict gene expression in the brain but in contrast to Mettl3 are not involved in stress resilience.
This study is interesting as it uncovers a new facet of m6A during stress conditions. In contrast to
its expected function m6A renders the fly brain more susceptible to stress. Its selective role in the
brain is quite striking. The overall findings should be of broad interest for readers but additional
controls are needed to validate the major conclusions.
Major comments
1- The Mettl3 independent peaks are surprising given that other studies have shown that the
knock out of Mettl3 almost completely abolished m6A in mRNA. Can the authors formally exclude
that these peaks are due to non-specific recognition by the antibodies? Recognition by two
antibodies raised against the same antigen is not a very solid demonstration. Could some of these
peaks be validated with an orthogonal approach? The de novo motif analysis identified the m6A
consensus site but only at the 6th or 7th position. If taking only the Mettl3-dependent peaks does
the consensus site become the first motif identified? And what is the consensus site for the Mettl3-
independent peaks?
2- Most of the experiments were performed using RNA interference against Mettl3. Since off target
effects can occur the authors should confirm their findings using Mettl3 mutant alleles as well as
Mettl14 alleles.
3- Currently it is not clear how Mettl3 renders the flies more susceptible to stress. The main
identified readers in Drosophila are the two YTH proteins. Can the authors test the potential
involvement of the second YTH protein in stress resilience?
Minor comments
1- Fig1a: the authors should increase the number of n by at least one, for the experiment and
statistical analysis. It is not very common practice to perform statistical analysis on n=2 for
biochemical experiments.
2- Fig1b: The extent/fold change of m6A increase at 30’HS as measured by LCMS/MS is
substantially weaker as that measured by dot blot. Any particular reason for this? For better
comparison, all the time points of HS should be measured by LCMS/MS as it was done by dot blot.
3- Fig1c: Increase the n number to complete an experiment, even if additional replicates are
present in supplementary data. More importantly, the two membranes do not seem to align.
4- Is there a particular reason of using only male animals?
5- Fig2a: There is a discrepancy between the age of flies mentioned in the schematic and the
legend. Why was the time point of HS changed from 30’ to 90’?
6- Fig2c: There is an inconsistency in the HS duration (60’ here)
7- To firmly conclude that Mettl3 protein level is not affected upon HS it would be useful to do a
protein profile of Mettl3 by WB at the different time points of HS as measured in fig1 for m6A.
8- Fig3a: There is an increased occurrence of m6A peaks in the CDS of Mettl3-RNAi, basal as well
as HS. Could the authors comment on/explain this? Is it a technical or biological phenomenon?
9- The heat map for Hsp70 Aa/Ab in figure 3c does not match with figure 3e peaks. Is it due to a
normalization issue?
10- 81% of all expressed genes lack m6A. Since there are 4401 genes that contain m6A does this
imply that more than 23000 genes are expressed in the brain?
11- Figure 6b (gray shaded) 5` UTR is mislabeled as 3` UTR.
12- In the discussion the authors claimed that there is a modest overlap of Ythdf and Fmr1 targets
with Mettl3 dependent targets. This is unexpected as previous works have shown much larger
overlaps. Since the authors compare targets from larval brains and S2 cells with adult heads this
could easily explain the modest overlap.</t>
  </si>
  <si>
    <t>This manuscript by Perlegos et al reports a very interesting phenomenon that Mettl3-siRNA
Drosophila have a better chance of survival after heat shock (HS) insult. The study shows that
knocking down Mettl3 specifically in neurons or astrocytes both improve survival rates, thus clearly
demonstrating that this phenomenon involves Mettl3 function in the nervous system. The authors
then carried out two candidates searches to examine the underlying mechanisms: 1. to focus on
heat shock chaperon proteins and examine whether their adaptive expression may be changed
upon Mettl3-siRNA; 2. identify m6A modified genes in brain/head both at basal and HS conditions
and examine the expression dynamics of three groups (no-m6A, constant, and Mettl3-dependent
m6A). In general, the data suggested more differential transcripts with Mettl3-dependent m6A
sites with a bias to upregulation. The genome-wide approach further suggested specific gene
pathways such as MAPK signaling and neurogenesis that contain Mettl3-dependent sites and are
upregulated in response to HS. These processes may be particularly important for explaining the
survival rate improvement in Mettl3-siRNA as they may prepare the animals for the HS
beforehand. To evaluate global translation, the authors used puromycylation assay and showed an
increase in the brain upon Mettl3-, Ythdf-, and Fmr1-siRNA treatments. In addition, the authors
also showed that overexpression of Mettl3 had opposite effect on expression of the tested targets.
In general, a role of Mettl3 and m6A as repressing expression of specific mRNAs specifically in the
nervous tissue, both at basal state and under heat shock conditions, has revealed. In terms of
stress response, the authors suggested a “dampening” role of Mettl3-dependent m6A on brain’s
transcriptional and biological response to stress, which may be related to the vulnerability of the
brain to neurodegenerative diseases.
The approaches in this paper are valid the results are VERY interesting and show consistency with
previous published work. Given the complexity of m6A regulation and the wide impact on gene
expression, I do suggest some more experiments to be conducted and clarification in the paper
before authors’ conclusions can be comfortably accepted for publication.
1. Is the improved survival rate due to changes in m6A (the authors showed temporary increase of
m6A in poly(A) after HS) ? Although Mettl3-siRNA clearly shows better survival rates, it is not clear
whether this is due to m6A-dependent mechanisms. Given that m6A-independent role of Mettl3
has been reported, another perturbation experiment targeting m6A is needed. Especially the
authors show that Ythdf- and Fmr1-siRNA did not improve survival rate. Although the authors
seem to have validated Mettl14-siRNA in supplementary figures, I could not find HS-related
phenotypes in the knock-down animals (I may have overlooked). If the authors have not shown it,
it will be important to include Mettl14 knockdown effect in survival assay. Alternatively, targeting
other methyltransferase complex to disrupt methylation activity can be used to serve the same
purpose.
2. The authors proposed Mettl3-mediated dampening effect may explain the brain-specific
responses to stress. In Supplementary Figure S2a, the data showed that brain has “delayed” and
“less dramatic” changes in heat shock chaperon proteins. This is very interesting, but how is the
dynamics affected in Mettl3-siRNA animals? Only one time-point of 30min after HS was presented
at the protein level. At RNA level, it will be interesting to extract the data for heat shock chaperon
genes as an independent set. In addition, given the known uncoupling between transcription and
translation of Hsp70, it will be necessary to know Mettl3-siRNA effect on the heat shock protein
responses at protein levels.
3. The differential expression results in the three groups (no-m6A, constant, and Mettl3-dependent
m6A) are very interesting. However, the dynamic changes of methylation status at individual gene
level was not sufficiently addressed. The individual IGV examples shown by the authors indicated
loss of 5’UTR peaks and in the case of DnaJ-1, also loss in CDS (Fig 3 and 4), thus these individual
examples can not explain the Mettl3-dependent increase m6A level shown in dot-blot in Fig 1.
Some individual genes (possibly abundant ones) must have increased m6A modification to explain
the results in Fig 1 and individual examples of those should be given.
4. Puromycylation experiments were only conducted in basal state. Although global protein
expression is known to be reduced during HS, which makes labeling efficiency lower thus detection
harder, it is important to know the effect of Mettl3-siRNA during HS response. For example, 1.5
hrs HS + recovery condition can be used to allow sufficient labeling.
Minor points:
1. Fig 2f. May the labels underneath the blot be UAS-Mettl3?
2. Fig 4f. IGV view of fl(2)d show lots of reads in introns, possibly misalignment?
3. Fig 4i. It seems that dtau protein WB data under hs 30 min condition is missing.</t>
  </si>
  <si>
    <t>In this manuscript, the authors investigate how m6A contributes to the brain’s stress response in
flies by using acute heat shock stress (HS). They find that m6A levels are elevated in the brain in
flies and that they further increase in the adult brain after HS. Furthermore, they identify a subset
of RNAs that are Mettl3 methyltransferase targets in the brain with 5’UTR m6A and show that a
small number of these transcripts undergo dynamic m6A regulation after HS. Furthermore, they
show that Mettl3 depletion in flies leads to increased survival after HS. The authors use correlative
analyses, global translation assays, and examination of a few specific m6A-containing RNAs to
develop a model in which HS causes changes to m6A in some RNAs, and that loss of Mettl3
contributes to HS resilience by promoting the increased stability and increased translation of 5’UTR
m6A targets. Although this is an interesting model, unfortunately the experiments do not support
the broad conclusions in the manuscript. Many of the analyses remain correlative and are at times
unclear or difficult to interpret. In my opinion, there are substantial experiments that would need
to be done to support the authors’ conclusions. I have discussed some of my concerns below and
hope that the authors will find this helpful.
Major Comments
1. The authors only show a small number of RNAs that have Mettl3-dependent changes in m6A,
which suggests that this is not a global m6A-dpeendent stress response but rather a handful of
RNAs with differential methylation. I also have concerns about the Merip seq data; it does not
seem to be rigorously analyzed (see below) and the vast majority of sites seem to be present with
Mettl3 reduction. Are these peaks due to noise in the MeRIP analysis or to some new set of m6A
sites/methylated RNAs for which m6A is deposited by a different MTase other than Mettl3? The
authors state in the discussion that some MTase components direct m6A to distinct regions. While
there is some evidence for this, in the end all Mtase components rely on Mettl3. Indeed, the mass
spec data shows a very robust depletion of m6A in Mettl3 RNAi brains (Fig 1), suggesting that
Mettl3 does in fact direct the methylation of most m6A sites and therefore leading to the
assumption that this is due to noise in the MeRIP data.
2. It is unclear from the methods section how m6A peaks were called among replicates. Were only
the peaks common to all biological replicates used? What is the variability in peaks between each
replicate? These steps are critical for ensuring the robustness of the MeRIP approach, as previous
studies have shown that stochastic peak calling is a common feature of MeRIP datasets. Figure
S3b shows high overlap between antibodies at the gene level, but overlap between individual
replicates and at the peak level is not shown. Furthermore, I could not find a list of m6A peaks in
their data files.
3. It is unclear that the IP/input calculation properly accounts for read coverage in each MeRIP
library. MeRIP is notorious for stochastic peak calling due to variability in IP efficiency. The gene
tracks in figure 4f, for instance, show a lot of Mettl3-independent peaks and even for some the
5’utr mettl3-dependent peaks have a high amount of reads in Mettl3 depleted conditions. It would
be more useful to show these gene tracks as separate tracks with IP and input reads on the same
track so that we can see how much the IP is enriched relative to input. Also, how exactly was read
depth taken into account when calculating IP/input? RADAR has methods for accounting for this
but these were not mentioned in the Methods section. Also, the methods section says that a
beta_cutoff (log fold change cutoff) of 0.5 was used, but then later it says that regions with a fold
change &lt;-1 were considered dependent peaks. It is not clear to me based on this description what
exactly the thresholds were for fold-change determination.
4. It is also not clear why the basal RRACH m6A consensus is not enriched in Merip peaks under
basal conditions for either antibody. The authors claim that their motif analysis uncovered similar
peaks to those found by Lence et al in S2R+ cells, but this does not seem to be the case under
basal conditions. They do see RAC motifs in HS conditions, but curiously they have reported the
7th and 6th ranked motifs. Why? What were the top motifs?
5. In figure 1a, the increase in m6A via dot blot seems to track with the amount of RNA loaded. In
theory, the relative intensity should not change with RNA amount, but the quantification indicates
otherwise. Why is this? There are also wide variabilities in the intensity increase in m6A after HS
across dot blots (eg, compare fig. 1a to 1c). I suggest including more replicates, especially since
the MS data in panel 1b show a much less dramatic increase in m6A compared to the dot blots. In
general, there is an over-reliance on dot blots throughout to confirm loss of m6A. Dot blots are a
poor measure of m6A quantification and suffer from non-specificty issues related to recognition of
non-m6A modifications by the antibodies. MS should be done, in particular to confirm the loss of
m6A in Mettl3 RNAi brain tissue, not merely whole heads.
6.It is an overstatement to say that the brain has a dampened stress response based on the
results of Figure S2, especially since the levels of Hsp70 are quite strongly induced in the brain
after HS.
7. Figure 2e indicates a relatively modest effect of Mettl3 RNAi on Hsp70 levels in the brain, and
the western blot shown in the figure clearly has in increase in both tubulin and Hsp70. There is an
over-reliance on western blot densitometry for quantification of protein amounts throughout the
manuscript. This is concerning for some antibodies which have questionable specificity (eg, futsch,
also dtau which appears to have two bands, one of which is cut off from the blot shown in Figure
4). A more robust readout for translation such as polysome analysis or quantitative western blot
would help to confirm these results.
8. The authors classify RNAs as no m6A, constant m6A, or Mettl3 dependent m6A. It is unclear
what the “constant” category is offering. Clearly the peaks in these RNAs are not Mettl3-dependent
m6A peaks…so what do the authors think they are? To me it suggests very high background in
their MeRIP-seq data (see comments above), which means that these constant RNAs are no
different than non-methylated RNAs. Also, few genes show HS-dependent changes so it is unclear
how the authors anticipate m6A altering so many transcripts when the methylation levels
themselves do not change.
9. It is not clear what the minimum fold change was for RNA-seq analysis in terms of identifying
up/downregulated genes. Based on the mean log2FC listed in the text, as well as their gene
expression plots for different classes of RNA, it appears that a lot of these transcripts are not
drastically changed.
10. The authors show data that does not quite fit how they phrase the analysis. Line358 says,
“more Mettl3-dependent m6A genes were differentially expressed both with HS and with Mettl3
RNAi (18.2% of the DE genes in HS) compared to constant genes (6.5%) or no-m6A genes
(6.3%)”. These numbers are percentages of the HS vs Cntrl DE genes, but if you calculate the
percentage instead relative to Mettl3 RNAi vs Cntrl DE genes, you get much more similar numbers
across all groups (50-60%).
11. The data shown in Fig 5e,f (differential expression of genes in different GO/KEGG categories)
includes for the most part a very small number of genes. Therefore these analyses should not be
broadly interpreted to support more general claims of global effects of Mettl3 and HS on RNA
abundance and stress resilience.
12. The data linking m6A to Ythdf and Fmr1 are mostly correlative; while the authors show
interesting effects of Ythdf and Fmr1 depletion on global protein synthesis, we do not know how
many of these proteins are encoded by RNAs with m6A. This is important to know in order to fit
the model that these proteins are “key regulators that promote Mettl3-dependent m6A inhibition of
protein translation in the brain” as the authors conclude (lines 414-417). Also, since Fmr1 is
known to inhibit translation through m6A-independent mechanisms, it is very likely that the effects
they observe with Fmr1 depletion are occurring independently of the m6A pathway.
13. The broad changes in protein synthesis after Mettl3 depletion are inconsistent with the
relatively few transcripts that show Mettl3-dependent m6A in the brain. Furthermore, the Sunset
assays were not performed in HS brains, which would speak better to the potential role of Mettl3 in
regulating translational responses to stress.
14. The Sunset assays (Fig 6) have large variability in the control conditions across samples which
is not reflected in the densitometry analysis. What is the source of this variability?
15. The data showing the effect/lack of effect of Ythdf1 and Fmr1 on stress sensitivity should be
shown. It would also be good to include the effect of Mettl3 overexpression on stress resilience.
Minor Comments
It is not clear to me how the heat shock was performed. The Methods sections describes a stress
sensitivity assay with HS for 1.5h at 38.5C, but other experiments suggest 30min at 38.5C. The
authors should specify when different conditions for the HS were used across experiments and
why.
The callouts to Figs 4f-I in the text are inaccurate.
Fig 6b: 5’UTR mislabeled as 3’UTR
It seems inaccurate to refer to head m6A peak RNAs as brain targets. I recognize that m6A is
elevated in the brain relative to whole head/whole fly, but unless the authors show that head
minus brain lacks m6A, or unless they perform MeRIP on brain specifically, they cannot know for
sure whether these peaks come from the brain.</t>
  </si>
  <si>
    <t>Reactivating hippocampal-mediated memories during reconsolidation to disrupt fear</t>
  </si>
  <si>
    <t>Stephanie L. Grella</t>
  </si>
  <si>
    <t>Steve Ramirez</t>
  </si>
  <si>
    <t>Memories are stored in the brain as cellular ensembles activated during learning and reactivated during retrieval. Using the Tet-tag system in mice, we label dorsal dentate gyrus neurons activated by positive, neutral or negative experiences with channelrhodopsin-2. Following fear-conditioning, these cells are artificially reactivated during fear memory recall. Optical stimulation of a competing positive memory is sufficient to update the memory during reconsolidation, thereby reducing conditioned fear acutely and enduringly. Moreover, mice demonstrate operant responding for reactivation of a positive memory, confirming its rewarding properties. These results show that interference from a rewarding experience can counteract negative affective states. While memory-updating, induced by memory reactivation, involves a relatively small set of neurons, we also find that activating a large population of randomly labeled dorsal dentate gyrus neurons is effective in promoting reconsolidation. Importantly, memory-updating is specific to the fear memory. These findings implicate the dorsal dentate gyrus as a potential therapeutic node for modulating memories to suppress fear.</t>
  </si>
  <si>
    <t>This is a very interesting and well-crafted manuscript describing an elegant set of experiments. The main
findings of the study are that the authors demonstrate that by artificially activating dorsal dentate gyrus
(dDG) positive valence memory ensembles during the retrieval of a context Pavlovian fear memory test,
that the context fear memory subsequently becomes modified and weakened. Additionally the authors
show that if they activate a larger, non-specific population of neurons within the dDG during context
fear memory recall, the fear memory subsequently becomes modified and weakened. This is a beautiful
body of work that will be highly influential, not only for the learning and memory field but also for
potential therapeutic avenues to weaken pathological fear memory. I do however have a few major
concerns regarding the conceptual interpretation the authors make regarding the interpretation of the
data and potential experimental controls that would have been nice to include in this study.
1. My biggest issue is how the authors describe and interpret the reduction in fear memory strength as a
product of “reconsolidation-interference”. It is possible that reconsolidation processes are being
interfered with but this is difficult to demonstrate and there is no evidence presented in the manuscript
that reconsolidation is being interfered with per se. Rather I would state that the fear memory is being
updated/modified via reconsolidation when the positive valence memory is activated during fear
memory recall and this modification leads to fear memory weakening. Historically reconsolidation has
been viewed as the molecular and cellular process that occurs to re-stabilize a retrieved memory that
has initiated another bout of plasticity induced by memory retrieval. This destabilization requires new
RNA and protein synthesis to re-stabilize the memory trace. In light of this, when gene
expression/protein synthesis have been inhibited either by gene knockdown or RNA or protein synthesis
inhibitors, the molecular and cellular processes of reconsolidation are believed to be “interfered” with. I
don’t believe we can assume that just because a memory is weakened, it must be due to interfering with
the reconsolidation of that memory. It seems more likely that sometimes the weakening of the memory
is the result of the reconsolidation process. After all reconsolidation is believed to be the process where
an existing memory can be modified – either strengthening or weakening the memory. I think our
interpretation of how and why the memory is weakened would determine if we interpret this as
“interference” of reconsolidation or just the natural process or reconsolidation updating the memory. In
light of no additional evidence or mechanisms presented or discussed, I would suggest not to describe
this memory weakening phenomena as interference of reconsolidation.
2. I think the authors need to perform an experiment where they activate the positive valence engram
OR the non-specific labeled dDG neurons with AND without fear memory recall to determine if the fear
memory modification depends on the activation of the fear memory. This is a hallmark reconsolidation
experiment. And I would not assume that activation of the positive valence engram AND activation of
non-specific dDG both lead to fear memory weakening in a retrieval dependent memory.
3. I found figure 5 very difficult to understand. It might help to present the data in the order they are
collected rather than grouping the fear data separately from the maze data. Also the results section
dedicated to this section could be improved for clarity.
4. Regarding figure 5. I would like to know, if you activate a lot of non-specific dDG neurons during recall
of the maze task, can you modify the maze memory. However it does not appear that was the
experiment that was conducted. It appears what was done was to determine if activating dDG neurons
during fear memory recall would also modify a non-recalled maze memory.
5. Considering the focus of the manuscript is on reconsolidation, I would like the authors to show us the
freezing data during the first ~3 minutes of context exposure on day one of extinction separately (for
every applicable experiment). This would be similar to Post-Reactivation LTM test (PR-LTM). If the
memory modification is strong, we should see a difference in freezing there. However if it is not, maybe
we will only see it at the reinstatement and spontaneous recovery tests. Regardless of the outcome this
would provide important information that could guide the reconsolidation field. Notably, collapsing the
extinction data,(as the authors have done), could easily mask subtle differences in fear memory strength
that may only be observable early during this PR-LTM like time period.
6. For experiments where the authors randomly activated cells in the dDG, using a diluted AAV (1:5000).
Are you sure this 1:5000 number is correct? If you start with 1E13 GC/mL. 5000 fold would be 2E9
GC/mL. I would be surprised you would see any viral transduction at that dose.</t>
  </si>
  <si>
    <t>This study can be thought of as an intriguing marriage of two different research topics and research
strategies: so-called ‘engram’ research, and research focussing on the phenomenon of ‘reconsolidation’.
Engram research generally involves inserting a memory into a mouse (sometimes referred to as
‘Inception’), whereas in a typical reconsolidation experiment, a memory is activated, rendering it labile,
at which time the memory can be disrupted or perhaps updated, usually by pharmacological means. The
present study combines these approaches by attempting to disrupt a reactivated memory by inserting a
“competing” memory. Conceptually this approach seems to have exciting potential.
I have taken a first stab at reviewing this dense and multi-experimental paper, but I feel I will need to
look at it a second time. Generally speaking, I think the paper could have much greater impact with
more exposition that will help the general reader understand the rationale, design, and implications of
the results.
For example, the rationale for the stages of testing – e.g., in Expt 1 Fear conditioning-&gt;Recall-
&gt;Extinction-&gt;Immediate shock-&gt;Reinstatement – is not well spelled out for the general reader. The
reason for each of the stages/tests in each experiment, what results might be expected and what those
results would mean is not well explained. For example, which of these stages is the critical test, and
which represent reactivation of the memory? This may seem obvious to the authors who are very close
to the work, but it could be difficult for the non-expert. If ‘Recall’ is the reactivation stage, during which
the reactivated labile memory is subjected to disruption by the inserted memory, then make that clear.
If the critical test is Reinstatement, then why are measures taken during reactivation, and what are the
implications of those measures? More of these ‘why?’ and ‘what does it mean?’ questions need to be
answered explicitly for the general reader, at every stage of every experiment.
Such additional ‘spelling out’ will help to answer many questions the general reader may have. For
example:
Some experiments (e.g., Expt 1) test effects on reconsolidation of activating different types of memory.
The comparison is between Positive, Neutral, and Negative memories. This being science, we want all
those conditions to be exactly the same with the exception of the independent variable of interest,
Valence (Positive, Neutral, or Negative). However one can see at a glance that the 3 conditions differ in
many other ways. That means confounds. For example, the physiological state of the animal will be very
different across the conditions, and the valences are more or less similar to the (negative) valence of the
fear test (as mentioned by the authors in the Discussion). Could the experiment not have been
conducted in a less confounded manner? The authors may have an answer to this, but this is the sort of
thing that needs to be made explicit.
The previously tagged DG ensembles (memories) were activated either in the first or second half of the
session. Why? Later in the paper the authors say it is to reduce the amount of stimulation. Why? Is this
because the brain heats up during light stimulation (it does)? Then is the full length of a session the
amount of light it takes to heat up the brain? Is half a session now short enough that the authors can be
convinced this is not a confound? Again, spell it out. But even if it makes sense to limit the amount of
light, we still don’t have any rationale for the choice of early versus late activation. Indeed the discussion
of this experiment (in the Discussion section) suggests that the late activation may have introduced
unwanted (?) factors that hinder interpretation of the results. It seems their explanation is testable (by
leaving the animal in the chamber, I guess), so why did they not test it? The two conditions (early and
late) are certainly different in that the early allows examination of post-stimulation freezing during the
session, whereas the late stimulation does not.
There is not a “no light” condition, as is typical in optogenetic experiments. Is this not needed for these
experiments. If not, Why?
During activation of the interfering memory, the behaviour of the animal can change drastically
depending on the condition. This introduces a confound that could affect the results when the animal is
tested later. Can the authors explain why readers should not be concerned about this confound?
Some data are a just a bit sketchy. For example, in Figure 1C, the Negative eYFP condition, there is a
bimodal distribution such that 2 points are very high, and 3 points are very low. These animals are
clearly very different, and in fact that difference is probably the largest numerical difference reported in
the whole study. I would have redone this condition/experiment, but at the very least again, the authors
should explain why we should trust data like this. Do these data even conform to the minimum
requirements for the statistics?
What is the rationale for using only male mice?
Viruses in DG are known to kill adult born neurons. The authors should explain why this is not a problem
in this study.
“Activation of randomly labelled dDG neurons is sufficient to disrupt fear consolidation.”
“Reconsolidation-interference can be effectively achieved by activating ensembles that are not
connected to engram of a particular valence if enough cells are activated.” The general, reader may
conclude that the experiments using memory insertion as disruption are meaningless, as any random
messing around in the DG will yield the same effect, which is not unexpected and not very interesting.
The authors need to do a better job of clarifying this for the reader.
If the authors can provide a bit more speculation about explanation of mechanism – why, for example,
different valences of interfering memories have different effects – that could help make the discussion a
little more satisfying than it is currently.
The interfering-memory approach is suggested as a target for therapy for PTSD. Many readers will know
that optogenetics is not feasible in humans. So how exactly will this work translate? Opto in the future?
Drugs that target the DG? What’s wrong with drugs that have been used previously, e.g., propranolol?
Does this kind of approach bring any advantage above and beyond propranolol? More of this in the
Discussion in necessary especially since the paper is set up to be all about PTSD.
More minor comments
Reference to data figures in the Results section should be made in sentences referring to the data, not
to restatements of the methods.
Check rules for hyphenation.</t>
  </si>
  <si>
    <t>Grella et al., test the hypothesis that positively-valenced memories (exposure of a female conspecific,
delivery of cocaine) formed in a novel environment can interfere with the reconsolidation of an aversive
memory (e.g. a conditioned contextual fear memory). The authors approach this goal by combining the
Tet-tag system, optogenetics, extensive behavioral testing, and immunohistochemistry in the dorsal
dentate gyrus (dDG). The overarching question posed by this research – can rewarding experiences
counteract negative experiences or even “re-write” them? – is both important and timely. The
manuscript provides a plethora of interesting data. However, a number of important concerns make it
difficult to support all of the conclusions drawn by the authors. These are highlighted below. Most
warrant significant revisions to the text, not necessarily new experiments.
Concerns
1) The single most important issue is the question of whether or not the authors believe that the
engram for a contextual fear memory is indeed stored in DG. There is an entire literature pointing to
fear memory engrams being stored in the amygdala, with engrams for spatial/contextual information
being stored in the hippocampus (e.g. starting with Kim and Fanselow, 1992, to Rashid et al., 2016, and
numerous more). In other words, one common view is that the hippocampus encodes contextual
information, which then gets sent to the amygdala for formation of a contextual fear memory engram.
These data (as well as previous data published by this research group), seem to contradict this. While
this reviewer is not suggesting more experiments to address this discrepancy, I believe that a section on
this matter in the discussion is highly warranted.
2) The authors link their results to relevance for PTSD, indeed they state in the intro that “pathological
conditioned fear can occur for decades even in the absence of the exact context in which the traumatic
event took place.” Given that they are looking at contextual fear in particular here, it seems that their
findings are more relevant to specific phobias rather than PTSD. Related to this, in the second paragraph
of the intro, the authors link their findings to “maladaptive fear”, however, again, they are not modeling
a maladaptive fear here, but are rather examining an adaptive, conditioned context fear. Text should be
adjusted to reflect this.
3) Supp figure 1 is a lot of data points with no information as to which data point belongs to which
animal in which group. There are a few data points showing pre-conditioning freezing (!). Which animals
were these? Please re-graph this to include group identities.
4) The authors spend a lot of time highlighting reconsolidation. They present data on reinstatement and
spontaneous recovery as indirect read outs of whether or not reconsolidation has been interrupted.
However, their extinction sessions (in particular the first one), are also powerful read outs. But because
this data is being collapsed across freezing during the entire extinction session, the authors may be
missing out on important data. The authors should instead break down the extinction sessions so that
freezing during the first few minutes (and the effects of their manipulations on these time points) can be
investigated. This is especially important as the authors repeatedly make claims about extinction “rate”
(e.g. Fig 1j), but never present any data or statistical analyses looking at/comparing the actual rate (i.e.
extinction curve). This data can be put in the supplemental.
5) Fear acquisition curves (instead of bar graphs) should be shown. This will allow the authors to
determine whether any of their manipulations affect the rate of fear acquisition.
6) The first experiment reveals that there are interfering effects with “neutral” experiences. The authors
then shift to a homecage exposure in experiment 2, claiming that the original “neutral experience” in a
novel clean cage may actually be positive. If anything, exposure to a novel environment might produce
some neophobia, however the authors do not address this.
7) Related to point 6. The “homecage “neutral” environment represents an environment that the animal
has been in for an extended period of time. Such a condition is often used as a homecage control
wherein almost no cfos expression is present in the dorsal hippocampus (e.g. work from Barnes lab).
How are the authors “tagging” activated neurons in this condition if there are usually almost no cfos+
cells in this homecage condition??
8) It is interesting that memory “interference” is only effective when the authors activate positivelyvalenced,
tagged ensembles at the beginning of the reactivation test. However, their explanation that
this is because the second half of the reactivation session ends with transport back to the homecage
remains untested. In order to test this, the authors should run a control experiment where activation
occurs in the middle of the 20 minute reactivation session (eg min 5-15), and examine whether
interference is still intact. Otherwise, they cannot rule out that the reason the first 10 min activation
works better is because animals haven’t begun to extinguish their fear.
9) In the discussion, the authors bring up the interesting possibility that there may be less interference
of a contextual fear memory by an aversive experience because there is more overlap of engrams. This
would be consistent with the data that the authors show regarding activation of a random subset of DG
neurons and the ability of this activation to similarly interfere with contextual fear memory
reconsolidation. Hence, this is the most parsimonious explanation for the data. For this reason, the real
finding of the paper is that fear memory reconsolidation can be perturbed if non-overlapping cell
populations are activated in DG during retrieval of that fear memory, rather than anything specific about
a positively-valenced experience.
Minor issues
1) In the intro (first paragraph) the authors state that footshocks elicit freezing, they don’t (they elicit
activity bursts). Only the CS (in this case a context) elicit freezing (a CR) via conditioning.
2) Methods. Were mice run during the light or dark part of the cycle?</t>
  </si>
  <si>
    <t>A high-performance genetically encoded fluorescent indicator for in vivo cAMP imaging</t>
  </si>
  <si>
    <t>Liang Wang</t>
  </si>
  <si>
    <t>Jun Chu</t>
  </si>
  <si>
    <t>cAMP is a key second messenger that regulates diverse cellular functions including neural plasticity. However, the spatiotemporal dynamics of intracellular cAMP in intact organisms are largely unknown due to low sensitivity and/or brightness of current genetically encoded fluorescent cAMP indicators. Here, we report the development of the new circularly permuted GFP (cpGFP)-based cAMP indicator G-Flamp1, which exhibits a large fluorescence increase (a maximum ΔF/F0 of 1100% in HEK293T cells), decent brightness, appropriate affinity (a Kd of 2.17 μM) and fast response kinetics (an association and dissociation half-time of 0.20 and 0.087 s, respectively). Furthermore, the crystal structure of the cAMP-bound G-Flamp1 reveals one linker connecting the cAMP-binding domain to cpGFP adopts a distorted β-strand conformation that may serve as a fluorescence modulation switch. We demonstrate that G-Flamp1 enables sensitive monitoring of endogenous cAMP signals in brain regions that are implicated in learning and motor control in living organisms such as fruit flies and mice.</t>
  </si>
  <si>
    <t>Biofeedback electrostimulation for bionic and long-lasting neural modulation</t>
  </si>
  <si>
    <t>Fei Jin</t>
  </si>
  <si>
    <t>Zhang-Qi Feng</t>
  </si>
  <si>
    <t>Invasive electrical stimulation (iES) is prone to cause neural stimulus-inertia owing to its excessive accumulation of exogenous charges, thereby resulting in many side effects and even failure of nerve regeneration and functional recovery. Here, a wearable neural iES system is well designed and built for bionic and long-lasting neural modulation. It can automatically yield biomimetic pulsed electrical signals under the driven of respiratory motion. These electrical signals are full of unique physiological synchronization can give biofeedback to respiratory behaviors, self-adjusting with different physiological states of the living body, and thus realizing a dynamic and biological self-matched modulation of voltage-gated calcium channels on the cell membrane. Abundant cellular and animal experimental evidence confirm an effective elimination of neural stimulus-inertia by these bioelectrical signals. An unprecedented nerve regeneration and motor functional reconstruction are achieved in long-segmental peripheral nerve defects, which is equal to the gold standard of nerve repair -- autograft. The wearable neural iES system provides an advanced platform to overcome the common neural stimulus-inertia and gives a broad avenue for personalized iES therapy of nerve injury and neurodegenerative diseases.</t>
  </si>
  <si>
    <t>Structural basis for gating mechanism of the human sodium-potassium pump</t>
  </si>
  <si>
    <t>Phong T. Nguyen</t>
  </si>
  <si>
    <t>Beth Levine</t>
  </si>
  <si>
    <t>In this manuscript, Nguyen and co-authors describe their structural and functional analyses of a
human brain-specific isoform of the P2 Na+/K+-ATPase. They first discovered that the alhpa3-beta1-
FXYD6 complex can be overexpressed in the HEK cells and then performed their studies on this
enzyme complex. They first demonstrated that the enzyme is located to the cell surface and functions
as a Na+/K+ pump and then went on to determine five cryo-EM structures in various states of the
ATPase functional cycle. Among the five observed structures, three resembled the previously reported
states of the mammalian homologs: the Na+-occluded state, the K+-occluded state, and the
exoplasmic side-open state. However, two structures were novel and corresponded to the
cytoplasmic-open state that had not been determined previously. The capture of multiple functional
states for the same enzyme has enabled these authors to propose an interesting dual-gating
mechanism in which the ion-binding pocket – largely shared for Na+ and K+ ions – is either closed at
both gates or open to one side only but never open to both sides. The authors further examined the
biological effects of key residues involved in cytoplasmic gating (F90 and L93). Overall, the cryo-EM
structural aspect of the work is well performed. Capturing the cytoplasmic-open state of the Na+/K+
pump is a significant achievement. This work represents an important contribution to the mechanistic
understanding of the classic Na+/K+-ATPase.
The manuscript will benefit from a careful revision. we have two major issues.
First is numerous out-of-order figure citations. This problem may be solved by breaking up Figure 4
and insert the relevant panels in other figures.
The second major issue is about the wording used in their conclusion. “Our finding defines the gating
mechanism”. This is an overstatement. The author should consider replace “define” with “suggest”.
Quadruple mutation (4A) at the critical ion binding pocket was introduced to capture the cytoplasmic
open state. While this is laudable, the observed structure may depart from the native state, given the
substantial modifications. In fact, the authors should highlight this potential shortcoming in the
Discussion section.
Below is a list of minor issues.
Line 89 and supplementary figure 1a, what is NTA? In the main text, three subunits are named as a3,
b1 and FXYD6, while in Supplementary Figure 1a, it is A3, B1 and D6. A3 and a3 appear several times
in the manuscript. It is confusing.
Line 94 and Fig. 1c-d, perhaps specify “4A” as “4A mutant”?
Line 113-118 and Fig. 1e-h, we cannot tell M7/M10 and M9 helices in Fig. 1e-h. Which one is M3, M4,
M5? Please improve labeling.
Line 131, Q920 may not be a negatively charged residue?
Line 160, “BeF3- (r.m.s.d. ~ 0.9)” – “Å” is missing.
Line 169-170, “the A domain tilted ~ 7o along the vertical axis in the presence of BeF3- relative to
that of the K+-occluded state (Fig. 2e).”. But in Fig. 2e it is labeled 7 Å. 7o or 7 Å?
Line 178-179, “The exoplasmic gate of the Na+/K+-ATPases is defined by the arrangement of the M4E
relative to the M6 helix (Fig. 2e).” Please label M4E and M6 in Fig. 2e.
Line 188-189, “but maintained the same phosphorylation activity (Fig. 4g) compared to the WT”: The
V319A mutant does not seem to maintain the same phosphorylation activity compared to WT as
shown in Fig. 4g.
Line 195-198, “With the exception of E324 (M4), most of the Na+ binding residues situated in the
helices M5 (E773 and E776), M6 (D801 and D805), and M8 (Q920) only moved slightly within the Na+
binding pockets between the cytoplasmic side-open and the Na+-occluded state (Supplementary Fig.
8d)”: It appears E324 moves slightly but not the five residues mentioned. And main text refers to
E773 but Supplementary Figure 8d refers to N773. Please clarify. Also, it is difficult to see the labeled
residues. Similar issue exists in Supplementary Figures 1 and 7.
Line 207, “Na+-occluded state, creating a large distance between M1 and M3 (Fig. 3e).” we cannot
see M3 in Fig. 3e.
Line 223-224, “their helix axis toward the membranes while the M3 vertically shifts upward by ~3 Å
(Supplementary Fig. 8b).” The ~3Å upward shift is not shown in the cited figure.
Line 238-239, “whereas in the exoplasmic side-open state, the exoplasmic gate is open while the
cytoplasmic gate is closed (Supplementary Fig. 9).” Perhaps you are referring to Supplementary Fig.
10?
Line 276, “luminal membranes as a “sliding-door” mechanism in the SERCA (Fig. 9c) to expose the
ion”: Are you referring to Supplementary Figure 9c, not Fig. 9c?
Line 278-279, “(F90 and L93) distal from M3 (T286) creates a wide-open cytoplasmic gate for Na+
access (Fig. 3e; Fig. 4d - f)”: Add the name of the protein here “in the human Na+/K+-ATPase”?
Line 518-520, the authors state that “The 3.5-Å resolution cryo-EM map of E1-ATP state is resolved in
the highest quality with many well-defined side chains density for all of the α3, β1 and FXYD6, which
enabled de novo building of an accurate model”: The clash score of this model as listed in Table 1 is
too high (32.52) and should be improved.
Line 521, typo “with the help of the Na+-occludedstructure described above”: occluded structure
Fig. 4 a-e, please define “back view” and “front view”. Same in Supplementary Fig. 10
Table 1, B factors of Exoplasmic side-open 75/94. Is this a typo? And the clash score at 41.98 is too
high and should be improved.
Supplementary Fig. 1 c,e: N773 or E773? Please clarify.
Supplementary Figs. 2 -6: Please show the FSC curves of model vs map and model vs half maps.
Supplementary Fig. 7b: Is this a superposition of the helices or a close-up view of the superposition of
the overall structure in panel a? Please clarify. Same issue in Supplementary Fig. 8b.
Supplementary Fig. 11: Please show the EM densities for AMP-PCP, ALF4--ADP, MgF42- and BeF3-.</t>
  </si>
  <si>
    <t>This manuscript provides five cryo-em structures of the human neuron-specific alpha-3 isoform of the
Na+,K+-ATPase. The work is very significant because:
1) It provides the first atomically-resolved structures of the alpha-3 isoform of the enzyme;
2) It provides the first ever structures of the cytoplasmic open states E1 and E1ATP of any isoform of
the Na+,K+-ATPase, and
3) It provides the first structural detail of the cytoplasmic gating mechanism of the Na+,K+-ATPase,
demonstrating in particular a large movement of the first transmembrane helix during the transition
from the cytoplasmic open state to the exoplasmic open state.
The work supports the conclusions and claims. I can't detect any flaws in the data analysis,
interpretation, conclusions or the methodology. The work definitely meets the expected standards in
the field, and it contains enough detail for the work to be reproduced.
The work will be of significance to the field and related fields. The major criticisms I have are that the
manuscript fails to cite some relevant publications in the established literature and that some points of
detail regarding the structures presented are missing. All of my criticisms are listed below in order of
their appearance in the manuscript, including some minor typographical points.
1. Summary, line 27
The authors state that their work reveals "an unprecedented" cytoplasmic gating mechanism of the
Na+,K+-ATPase. The words "an unprecedented" should be replaced by "the first atomically-resolved
structural detail of the". In fact there is a large body of biochemical data indicating that the transition
of the enzyme from the E2 to the E1 state and the associated release of K+ to the cytoplasm and
uptake of Na+ from the cytoplasm involves significant movement of the enzyme's lysine-rich
extramembrane N-terminus on the Na+,K+-ATPase's cytoplasmic surface. This segment of the alphasubunit
is directly linked to the first transmembrane helix, which this work shows undergoes a large
displacement during cytoplasmic gating. Thus, the manuscript provides strong support to the previous
biochemical data. As such, the relevant biochemical data should be cited. This goes back to the
measurement of tryptic digest patterns published by Jorgensen in 1975 (BBA 401 (1975) 399-415).
This initial report by Jorgensen was later confirmed by subsequent studies and further details
concerning the N-terminus movement were discovered. A short summary of the relevant findings can
be found in the Introduction of the paper Jiang et al, Biophys J 112 (2017) 288-299.
2. Introduction, line 34
Please add "Christian" after "Jens". Skou was always referred to as Jens Christian, never just Jens.
3. Introduction, line 52
Change "an cytoplasmic" to "a cytoplasmic".
4. Introduction, line 68
Change "unknown" to "unclear". Because of the existence of the biochemical data (see point 1),
"unknown" is too strong a word here.
5. Page 5, line 154
"in" appears twice. Remove one "in".
6. Page 17, lines 518-519
The authors state that the cytoplasmic domains were built based on homologous models using the
published X-ray crystal structures of pig alpha-1 Na+,K+-ATPase PDB 3WGU and 3B8E. However,
none of the published X-ray crystal structures have so far been able to resolve the complete Na+,K+-
ATPase structure to the very start of the N-terminus. Therefore, does this mean that the N-termini are
not resolved in these cryo-em structures either?
7. Page 17, line 525
The authors state that they were able to solve the entire complex of the E1ATP structure. Do they
mean from the very start of the N-terminus of the alpha subunit? If this is true, then this would be the
first completely resolved structure by any method.
8. Page 17, lines 526-528
The authors state that the P and N domains have poor densities because they possess high flexibility
in the absence of ATP. This itself is interesting. In their rigid body fitting using the E1ATP structure,
how much of the protein were they able to resolve. Were there still segments for which they couldn't
determine a structure?
9. Fig. 1f
In the caption of this figure the authors state that "The black dashed line represents missing density in
the structure for the amino acids." Which segment of the protein is this? The authors should include
the range of amino acid sequence numbers which are missing. This would allow an easier comparison
with published X-ray crystal structures and the segments which are missing in those structures.
10. Figs. 3e, Suppl. Fig. 1b, Suppl. Fig. 7a, Suppl. Fig. 8a, Suppl. 11
Structures shown in these figures also have dashed black lines. Are these also segments with missing
density? If that is correct, the authors should include for each structure precisely which amino acid
sequence number ranges are missing in their structures.</t>
  </si>
  <si>
    <t>Nguyen et al report five cryo-EM structures of Na,K-ATPase alpha3-isoform in different intermediate
states. In order to obtain inward- or outward-open states, the authors generate 4A mutant in which
the cation-coordinating acidic side chains were mutated to alanine. The approach is unique, and this is
the first report of an inward-open structure for the Na,K-ATPase. However, authors fall short in their
functional analysis and its interpretation. The characteristics of neuron-specific alpha3 have hardly
been discussed, and its relationship to pathology is not clear. Overall, the manuscript in the present
form is immature for publication in Nature Communications. I hope following comments help
improving the manuscript.
Major comments
Structural comparison
Throughout the manuscript, there is no description of how the structures are superimposed. As the
authors themselves wrote, TM7-10 seems to function as an anchor. Especially when comparing cationbinding
sites, structures should be superimposed by TM7-10. For the comparison of the cytoplasmic
domains, on the other hand, P-domain may be an appropriate anchor. Thus, it was difficult to follow
the differences in the figure because of the lack of information on how to superimpose them.
Functional assays
This is a serious problem. The superficial analysis of EP and ATPase activities of WT and mutant is not
informative at all. Does all molecule accumulate in EP intermediate in the presence of 150 mM Na+? If
one assumed 100% pure sample, the amount of 150 kDa protein complex in the sample is about 6.66
nmol/mg. Does the considerably low amount of EP (~1 nmol/mg) mean 5/6 molecules are inactive or
denatured? Amount of EP accumulated is defined by the rate constant of Na-dependent EP formation
and spontaneous EP dephosphorylation in the case of K+ absence. So that approx. 1 nmol/mg EP
indicate that most of molecules are not accumulated in EP state in this condition. Different amount of
EP is just because the relative rate constant for phosphorylation/dephosphorylation is changed in
mutants.
Neither Na+ nor K+-dependence of ATPase activity are presented. Although authors judge the
difference in ATPase activity between WT and F90A, L93A, V319A are significant, is it really Vmax for
all mutant at 130 mM Na and 20 mM K+? It is difficult to judge without having Na+- and K+-
dependence. It was not written in the figure legend or methods what kind of data points are plotted.
Are these multiplications using the same sample? Or are they values measured from independently
expressed-purified sample? If the former, the error bars merely reflect the accuracy of the
measurement technique. The specific activity is obtained by dividing the amount of protein determined
by BCA assay. Therefore, the absolute value of ATPase activity is likely to vary more or less between
purified samples. It is required to measure ATPase activity of independently prepared multiple samples
to show their significant difference.
Pathophysiology of alpha3
As authors described, mutation of alpha3-isoform causes neurological diseases. However, there is no
description for the relationship between molecular structure and the diseases.
Overall, it is unclear what is unique about alpha3 isoform as a neuron-specific sodium pump. What
discriminates alpha3 from housekeeping alpha1? This issue was not discussed at all.
Specific comments
L24 AMPPCP-bound cytoplasmic side-open (E1[dot]ATP). Throughout the manuscript and figures,
description of reaction intermediates is not consistent.
L88 The combination of subunit used in this study is physiologically relevant?
L96 As wrote above, the amount of EP measured is unlikely to be the maximum value, and does not
reflect the number of active sites in the sample. Compare the amount of 3H-ouabain bound to the
sample if possible.
L104 In the present structure, it is unclear whether Na/K ions are actually occluded or not. This is an
assumption based on the ligand added and the molecular structure obtained. It is desirable to give a
correct description to avoid misunderstanding.
L108 Although overall resolution is 3.7A, local resolution of TM helices looks better. In some cases
cation is visible in 3~4A resolution map, due to their positive charge and large atomic number (much
less than X-ray, electron scattering factor also depends on the atomic number). Maybe Na is difficult,
but K+ may visible even in low-resolution map. There are no EM density maps presented at the
cation-binding site, and reader could not judge how models are reliable or not. The EM density maps
of cation-binding site should be displayed in a form that includes amino acids and cation, not like a
supplementary figure that only shows EM density around TM helices.
L117 Here authors themselves wrote TM7-10 act as an anchor. However, in some of the figures,
structures are not superimposed by TM7-10. This is particularly useful for the comparison of the
cation-binding site. For example, Fig S7 and S8, TM8-10 are arranged differently, which is inconsistent
with the anchoring action of TM7-10. Specifically, in Fig S8, movement of Q920 in M8 during E1-ATP
and (Na)E1P-ADP is unlikely. In addition, panel c and d in Fig S8 look differently (in c, TM5-10 is well
overlapped, but these are shifted in similar degree in panel d). Same for Fig. S7.
L150 It is unclear the decreased activity of mutant is due to the reduction of apparent affinity or
turnover number, by the measurement of fixed concentration of Na and K. At least, author should
measure Na+ and K+-dependence to confirm the measured value is actually Vmax or not.
L160 Experimental conditions for the determined structures were not described in the methods (high
concentration of Na is applied for E1 state?), should be described in detail.
L194 this is the only difference regarding the conformational change between SERCA and NaK alpha3.
Why does the movement differ between the two ATPases? The molecular mechanism is not
described/discussed.
L256 ADP release does not induce TM4 movement. This is induced by the A domain rotation - TGES-P
interaction – TM1-2 rearrangement, which is not described in this manuscript.
L283 As mentioned above, is it possible to discussion why SERCA and NKA alpha3 behave differently
when the cytoplasmic gate is opened, in relation to A domain rotation and/or A-TM1 or TM2 linker.
Many parts of discussion are redundant.
Comparison of the P-domain structure between E1, E1-ATP and E1P-ADP states are missing. It has
been reported for SERCA E2-ACP state, D369 conformation is a key for the P domain bending
(Kabashima et al, 2020, PNAS). In the case of SERCA, E1-AMPPCP and E1P-ADP states are
indistinguishable, which means ATPPCP-binding already mimics autophosphorylation. This is in marked
contrast to this study (Inward-open for E1-ATP state, and Na-occluded for E1P-ADP state). So that P
domain structure must be different between E1-ATP and E1P-ADP state of alpha3.</t>
  </si>
  <si>
    <t>P2-type ATPase sodium-potassium pumps (Na+/K+-ATPases) are ion-transporting enzymes that use ATP to transport Na+ and K+ on opposite sides of the lipid bilayer against their electrochemical gradients to maintain ion concentration gradients across the membranes in all animal cells. Despite the available molecular architecture of the Na+/K+-ATPases, a complete molecular mechanism by which the Na+ and K+ ions access into and are released from the pump remains unknown. Here we report five cryo-electron microscopy (cryo-EM) structures of the human alpha3 Na+/K+-ATPase in its cytoplasmic side-open (E1), ATP-bound cytoplasmic side-open (E1•ATP), ADP-AlF4− trapped Na+-occluded (E1•P-ADP), BeF3− trapped exoplasmic side-open (E2P) and MgF42− trapped K+-occluded (E2•Pi) states. Our work reveals the atomically resolved structural detail of the cytoplasmic gating mechanism of the Na+/K+-ATPase.</t>
  </si>
  <si>
    <t>Ca2+-modulated photoactivatable imaging reveals neuron-astrocyte glutamatergic circuitries within the nucleus accumbens</t>
  </si>
  <si>
    <t>Irene Serra</t>
  </si>
  <si>
    <t xml:space="preserve">Marta Navarrete </t>
  </si>
  <si>
    <t>Astrocytes are key elements of brain circuits that are involved in different aspects of the neuronal physiology relevant to brain functions. Although much effort is being made to understand how the biology of astrocytes affects brain circuits, astrocytic network heterogeneity and plasticity is still poorly defined. Here, we have combined structural and functional imaging of astrocyte activity recorded in mice using the Ca2+-modulated photoactivatable ratiometric integrator and specific optostimulation of glutamatergic pathways to map the functional neuron-astrocyte circuitries in the nucleus accumbens (NAc). We showed pathway-specific astrocytic responses induced by selective optostimulation of main inputs from the prefrontal cortex, basolateral amygdala, and ventral hippocampus. Furthermore, co-stimulation of glutamatergic pathways induced non-linear Ca2+-signaling integration, revealing integrative properties of NAc astrocytes. All these results demonstrate the existence of specific neuron-astrocyte circuits in the NAc, providing an insight to the understanding of how the NAc integrates information.</t>
  </si>
  <si>
    <t>The very interesting work by Serra et al. uses a novel methodology (adapting an existing tool) to
evaluate astrocytic activation (GFAP-CAMPARI), and performs functional imaging of nucleus
accumbens astrocytes in response to optostimulation of different glutamatergic afferents (mPFC,
BLA and vHIP). They show input-specific astrocytic driven responses induced by optogenetic
activation of different inputs. The work is original, and is of wide interested for the field.
A large focus has been given to the functional specificity of distinct NAc subcircuits but mostly in
terms of neuronal responses. This study now suggests that there is also specific patterns of
astrocytic activity in response to stimulation of different glutamatergic inputs. The experiments
were conducted in an appropriate manner, and the methodology is adequate.
However, since the manuscript uses a novel methodology to evaluate astrocytic activation maps, I
have some technical concerns that need to be explained by the authors, as I will detail below.
Major concerns:
1. To show specificity of the approach, as a control experiment, authors should perform the same
type of experiment depicted in Fig1E-F, but with another neurotransmitter that does not induce a
response in astrocytes.
2. Considering that a large proportion of the manuscript is based on expression signals of
glutamatergic terminals and CAMPARI signal in astrocytes, it is very important to control for
degree of transfection both in input regions (fluorescent reporters for mPFC, amy and vHip) but
also in the NAc (CAMPARI). From the methodology it was not clear to me if this control was made,
and this is crucial considering the large degree of variability of transfection between animals even
using the same volume an titer of virus, injection coordinates etc.
3. A note regarding the dynamic range of astrocytic activation – did authors tested this? Because
in some of the activity images, it appears that the signal is quite saturated?
4. Again related to the methodology: Authors showed the astrocytic activity in response to a
particular optical stimulation protocol of a glutamatergic input. What was the basis to choose these
parameters for optical stim? Is the astrocytic response the same to different stimulation
conditions? Can this methodology detect different activation masks depending on different
stimulation conditions of the same input? Is the methodology sensitive to detect changes in
astrocytic activity due to different input activation?
5. What is the explanation/hypothesis behind the effects of co-stimulation of 2 or 3 inputs in
comparison to 1 input stimulation? Authors explain that the astrocytes integrate information from
different inputs, and I do agree with this but how do you explain that the sum of glutamatergic
inputs can even decrease astrocytic activity? what is behind his? – this should be discussed.
6. For me it was confusing to understand for how long the astrocytic calcium recordings were
done. For example in fig1C3 was it 3 min? Considering this time frame, then the activity reflects i)
a direct effect of glutamatergic inputs activation of these astrocytes, ii) indirect effect. Thus, the
study would benefit from a temporal analysis of this signal, i.e., is the activity change of the first
seconds similar to the last seconds of the 3 minutes? What are the immediate vs delayed
responses?
7. Some graphs are really difficult to interpret because axis legends are incomplete or legends. I
suggest revising all the figures to ensure that proper axis and information is provided in the legend
to interpret the data of the figure.
8. The increase in mit copies in shell appears to be explained by a smaller fraction of the
astrocytes in comparison to the large portion that are similar between core and shell. This should
be discussed.
Other comments:
9. It is not clear if the whole NAc region was analyzed – which were the most anterior and most
posterior sections used for analysis? As described in line 564?
10. Last section of results, the figure number is mistaken through the text, it should be Figure 8
11. Since there are 2 versions of CAMPARI, authors should refer to which version they are using in
this manuscript.
12. Scale of Sup fig 1 is not clear? What exactly is shown?
13. It was not clear how data from Fig. 7 was calculated? What are the axis?
14. Optogenetic parameters should be given in detail, some important parameters are missing
15. The method for evaluation of anatomical density of projections should be better explained in
the material and methods section – from line 492 on on a separate section with more details. How
many slices, how many animals? What was used as a control ROI region?
16. In a similar note, the PRQ method should also be described in a separate section
17. Regarding the same topic as above, authors should also clearly state when ChR2 or Chrimson
was used, it is not clear throughout the manuscript.
18. Line 126 remove “medium spiny neurons” because you are evaluating the whole region, not
specifically these neurons (for anatomical experiments)
19. The use of GABA A receptor blockers in the recording medium should be properly discussed,
especially considering the neuronal constitution of the NAc, which is mostly GABAergic neurons
and interneurons.
20. Sup fig 3 -What data supports the use of this method to observe CA2+ spike amplitude? Does
it have resolution to do so?
21. Line 155-156 – remove opposite; use different
22. MPEP experiment: the responses depicted in the graphs refer to core or shell? I assume is
shell?
23. Maybe it is because I am not familiarized with this methodology, but Fig. 2D3 is not clear to
me. What do you want to depict? Distance from?
24. I suggest that the mitochondrial data is provided in a distinct section
25. Legends fig 3e3 missing, same in 4, same in 5C1
26. Scale in fig4c2 is missing
27. Line 301, 325, 422-423, not clear
28. Describe data of fig6a and b in results text
29. Line 441 – co-stimulated responses should be changed to stimulation of 2 or 3 inputs
simultaneously …
30. The methodology could be better explained; for example it is not clear when authors present
CAMPARI or photoconverted CAMPARI data.
31. the graphs axis are not always clear to interpret what is represented. Maybe add more
information to the results section or legends?
32. P values of Pearson correlations are missing in legends
33. Line 352-354 – I think is the other way around?
Personal notes:
- I found really difficult to follow figures having E1, E2, D1, D2, D3, D4 etc, I suggest using
exclusive letters for each section of figures
- The mit data is interesting but, in my modest opinion, as it is, does not add much to the main
findings.</t>
  </si>
  <si>
    <t>Investigation of pathway-specific activation of glutamatergic fibers to the nucleus accumbens
(NAc) placed the distinct neuronal input and/or output features in the centre. Therefore, conjuring
up the role for distinguishable astrocyte assemblies integrating pathway-specific glutamatergic
transmission is certainly an important and sensible approach [Kardos et al., Molecular plasticity of
the nucleus accumbens revisited - astrocytic waves shall rise; Mol. Neurobiol. 2019, 56, 7950-
7965; doi: 10.1007/s12035-019-1641-z.]. In order to study functional neuron-astrocyte circuitries
in the NAc, Authors devised a fluorescent technique based on calcium‐modulated photoactivatable
ratiometric integrator (CaMPARI) that undergoes irreversible green-to-red fluorescence conversion
upon coincident elevated intracellular Ca(2+) and ultraviolet light illumination [Fosque et al.,
Neural circuits. Labeling of active neural circuits in vivo with designed calcium integrators; Science
2015, 347, 755-760; doi: 10.1126/science.1260922]. Authors claim that the selective
optostimulation of main glutamatergic inputs (i.e. prefrontal cortex, basolateral amygdala and
ventral hippocampus) induces astrocytic Ca(2+) activities mediated by metabotropic glutamate
receptor mGluR5 that do not coincide with glutamatergic innervations, suggesting unexpected
neuron-astrocyte circuitries. Interestingly, the differences in basal Ca(2+) dynamics between the
NAc shell and core astrocytes were associated with differences in mitochondrial DNA copy number,
exhibiting molecular heterogeneity in the regulation of their mitochondrial genomes.
Unfortunately, the description of the novel approach applied to monitor astrocyte activity
(CaMPARIGFAP) is not adequately addressed at present. My specific questions (Qs) are as follows:
1. Why should the elevation of intracellular Ca(2+) by ATP decrease the CaMPARIGFAP
fluorescence in astrocytes?
2. Why does the ATP-induced decrease in CaMPARIGFAP fluorescence demonstrate “the ability of
the molecule to monitor Ca(2+) dynamics”?
3. Authors claim the application of UV light during a fixed temporal window, however, they do not
explicate why. In reality, UV light may seriously affect cellular viability conjuring up the question
how does the fixed temporal window ensure that this would not be happening under the explicit
application protocol?
4. How do we know that the green-to-red photoconversion occurred in those astrocytes that were
active at the moment of illumination if ATP stimulation decreases the CaMPARIGFAP fluorescence
(c.f. Q1 and Q2)?
5. My understanding is that the Red/Green fluorescence ratio (FRed/FGreen) of CaMPARIGFAP
changes according to the distance from the site of ATP application. The application distance,
however, may vary from one experiment to another. I assume that this kind of variability does
impacts the quantification of Ca(2+) transients as well. Furthermore, in order to get unconditional
data, the application of the CaMPARIGFAP tool necessitates devising relative data such as for
example (FACTUAL-FBASAL)/FBASAL.
6. The applied confocal microscopy may suffer from out‐of‐focus light contaminating the region of
interest, and thus accurate green fluorescence measurements are not possible in the presence of
non‐specific background fluorescence, interfering the generation of an accurate FRed/FGreen ratio.
7. As with any activity reporter, a critical aspect of interpreting experiments using CaMPARI is to
carefully calibrate readout versus the underlying phenomenon under study; importantly, such
calibrations should take place in the preparation of interest (when possible), as factors such as
expression level, long‐term stability, and light delivery and collection can vary widely. [c.f. Zolnik
et al., All-optical functional synaptic connectivity mapping in acute brain slices using the calcium
integrator CaMPARI. J. Physiol. 2017, 595, 1465-1477; doi: 10.1113/JP273116]</t>
  </si>
  <si>
    <t>In this manuscript, Serra and colleagues dissected the functional connectivity between distinct
glutamatergic neuronal circuits and astrocyte networks in the nucleus accumbens (NAc). To study
the neuron-astrocyte interaction in NAc, the authors ‘smartly’ combined optogenetic stimulation of
neurons with the optical monitoring of astrocyte-network activity using genetically encoded Ca2+
activity integrator (CaMPARI). The authors used recombinant AAVs to express channelrhodopsin2
(Chr2) in the neurons in various brain areas differentially projecting to the NAc core (AcbC) and
shell (AcbSh) region of NAc. These brain regions include the medial prefrontal cortex (mPFC),
amygdala, ventral hippocampus (vHip), and ventral tegmental area (VTA). By simultaneously
activating neuronal Chr2 (with blue light) and astrocytic CaMPARI (UV-light), the authors tried to
capture the astrocyte network activated in response to neuronal activation. As proof of principle,
the authors combined optogenetics and electrophysiology to show a strong positive correlation
between glutamatergic fiber innervation and medium spiny neurons (MSNs) responses in the core
and shell of NAc. On the contrary, astrocyte network activation (i.e., intracellular Ca2+ increase)
doesn’t correlate with the glutamatergic fiber innervation and neuronal activity patterns. Although
the inverse relationship between neurons activation and astrocyte network activity is fascinating,
the authors don’t provide any potential mechanism driving the differential repose of astrocytes on
activation of individual glutamatergic pathways. In the current state, the manuscript requires a
significant body of work for conveniently establishing the significance of these observations.
Major concerns:
1. The authors perform all their CaMPARI experiments in the presence of picrotoxin, quite likely to
block the action of inhibitory neurons. Although this is critical information, the authors don’t
explicitly mention this in the result section and discuss the rationale behind using picrotoxin. Why
do they need to block inhibition in their brain slices? This can already induce neuronal activation in
the absence of any optogenetic stimulation.
2. The authors show that astrocytes Ca2+ increase is more robust in regions with less
glutamatergic fiber innervation (see Fig 2. B3/C2 and Fig 4. B3/C2) and is dependent on mGluR5
activation. If NAc astrocytes activation is dependent on glutamate release, what is the source of
this glutamate? If the source is synaptic glutamate release, we should expect an overlap between
glutamatergic neuronal innervation and astrocyte activation.
3. From Fig. 2C1 (and 2E2), it seems AAV-based expression of CaMPARI in non-homogenous
across NAc, i.e., more astrocytes express CaMPARI in shell than the core. Hence, the difference in
the astrocyte activity and the innervation profile of afferents from various brain regions probed in
this study can simply emerge from the number of astrocytes expressing CaMPARI in shell vs. core.
4. In Figure 4, there is a discrepancy between C2 and E2. Based on the images shown, there is a
reasonably strong activation of AcbSh astrocytes (E2), but in C2, this seems to be relatively mild.
Also, when vHip afferents are optogenetically stimulated, astrocytes in the entire area covered by
these afferents show a Ca2+ increase (Fig. 4F1). At least, in this region, the reverse correlation
between neuronal and astrocytic activity is not as evident as seen for mPFC and Amygdala
(compare figures 2F1, 3F1, and 4F1).
5. In general, AcbSh astrocytes always respond to optogenetic stimulation of glutamatergic
afferents (see figures 2-4 E2), and when afferents from vHip are stimulated, then astrocytes in
AcbC also strongly responded. Hence, from this point of view, it will be difficult to conclude that
there is any specific co-relation between glutamatergic afferents innervation and astrocyte activity.
6. How does the variability in the mitochondrial DNA (mtDNA) copy number (Fig.6B1, B2) relate to
the differential astrocytic Ca2+ response seen between AcbSh and AcbC (Fig. 6B2)? What is the
source of a large scatter in the mtDNA/cell in AcbC (Fig. 6B2)? Most of the cells have similar
mtDNA copies in AcbC and AcbSh (Fig. 6B2); few AcbC cells show a considerable variation in the
mtDNA copy number. In short, the key question is, how does differential mitochondrial DNA copy
number in astrocytes allow for differential input integration of glutamatergic pathways by
astrocytes?
7. Figure 7 is entirely confusing, and it is unclear what message the authors want to convey. The
plots presented in this figure are non-intuitive and show contrary information to those shown
before in Fig. 2, 3, and 4. Also, there is some level of redundancy between figures 5 and 7.
8. What is the mechanism by which the activation of the amygdala can suppress the activation by
vHip (Fig. 8B1, D1), given that mPFC doesn’t suppress the activation of vHip (Fig. 8C1)? Why
would co-stimulation of all pathways (mPFC, amygdala, and vHip) don’t induce Ca2+ transients
(Fig. 8D1-D3), given that individual pathways activation-induced Ca2+ transients in AcbSh and
AcbC? The authors don’t provide any mechanism behind this crucial observation.
Minor concerns:
• Line 887 – Fig. 2D4 is related to the neuronal afferents and not the astrocyte CaMPARI signal.
• What does ΔF/F0 represent in Fig. A2? There is no concept of time in this image.
• Typo: the last section should be Fig. 8, but Fig. 7 is mentioned throughout the text.</t>
  </si>
  <si>
    <t>Circuit analysis reveals a neural pathway for light avoidance in Drosophila larvae</t>
  </si>
  <si>
    <t>Altar Sorkaç</t>
  </si>
  <si>
    <t>Gilad Barnea</t>
  </si>
  <si>
    <t>Understanding how neural circuits underlie behaviour is challenging even in the connectome era because it requires a combination of anatomical and functional analyses. This is exemplified in the circuit underlying the light avoidance behaviour displayed by Drosophila melanogaster larvae. While this behaviour is robust and the nervous system relatively simple, the circuit is only partially delineated with some contradictions among studies. Here, we devise trans-Tango MkII, an offshoot of the transsynaptic circuit tracing tool trans-Tango, and implement it in anatomical tracing together with functional analysis. We use neuronal inhibition to test necessity of particular neuronal types in light avoidance and selective neuronal activation to examine sufficiency in rescuing light avoidance deficiencies exhibited by photoreceptor mutants. Our studies reveal a four-order circuit for light avoidance connecting the light-detecting photoreceptors with a pair of neuroendocrine cells via two types of clock neurons. This approach can be readily expanded to studying other circuits.</t>
  </si>
  <si>
    <t>Behavioral responses to sensory cues are manifold. A simple and often quite robust
initial response is attraction or repulsion.
Drosophila larvae are typically repulsed light, a behavior that may be assessed using
simple or sophisticated assays.
While the early pathways (photoreceptors and target neurons) have been identified and
studied, only little is known regarding higher neural pathways. One specific aspect that
has been identified is the link between Rh5-PRs and Ptth neurons.
The current manuscript aims to provide a link between the PRs and the Ptth neurons by
using a modified trans-tango technique.
The approach is highly relevant and being able to link sensory neurons to neural circuits
of great importance and wide interest without any doubt.
From that perspective the manuscript is timely, elegant and I feel that it will make an
important contribution to the field.
My main concern lies in the format of the manuscript and presentation of the data.
I can’t help to feel this is a direct transfer of an initial submission to [redacted], which
correspondingly is very short and, in many sections, too shallow. Since Nature
Communications allows sufficient space to describe experiments in the results section as
well as the corresponding figures it would be beneficial if the authors take advantage of
the available format.
One particularly interesting point of the current is the adaptation of the trans-Tango
system to the larva. However, the section explaining the adaptations as well as its
usefulness and weakness remains rather shallow. It would be beneficial that this is
better explained, both in the main text as well as in the methods. Some of the most
relevant points that come to mind are:
-What is the temporal dynamic? since many Gal4 divers in the larva show differential
expression between different larval stages this is quite critical and could
correspondingly also be further assessed.
- Does it work for sensory neurons as well as for CNS neurons? There is some
preliminary data on this in the supplement on a OR.
I do agree that the olfactory system with its well described circuit from ORN to MB and
LH would be a perfect object to proof that the system works as one would hope.
On the methodological part this section is also rather short. It would be helpful for the
reader to know what adaptions have been made from the original version, why they
have been implemented and how they effect the performance of the constructs. What
are the strength -and potentially weaknesses- of the new version and what are aspects
that other researchers may want to pay attention to?
Along the line of circuit organization: The early visual circuit has been mapped using an
EM-based connectomics (in L1) as well as Gal4 drivers between L1 and L3.
From this perspective in L1 the circuit is well known for Rh5-targets as well as Rh6-
targets.
With the modified trans-Tango system, the authors would have the opportunity to proof
that the genetic approach is indeed adequate to identify circuits and that there is no
noise, or incorrectly labelled synaptic partners.
Rh6 PRs only have 6 target neurons – 2 lOLPs and 4 Pdf-LaNs, which would easily be
identifiable using confocal microcopy. Rh5 have 5 PNs and + 4 LaNs as targets, which
numerically are also feasible to identify.
These experiments would indeed proof the validity of the approach.
Minor points:
-For the light activation (both regular as well as red-light) I would be that also the
wavelength of the light source is measured and ideally the light intensity calculated
using a photospectrometer. I feel this is relevant as in the past conflicting results from
different groups with no proper light-source analysis led to confusion in the field.
-Similarly, TNT has been shown to cause developmental defects, an inducible inhibition
(shibireTs or similar) might resolve this issue.</t>
  </si>
  <si>
    <t>The goal of this manuscript by Sorkac et al. is twofold: (1) to develop and present a new
version of the transsynaptic tracer trans-Tango-MkII compatible with applications in the
Drosophila larva; (2) to apply trans-Tango-MkII to map the neural circuit underlying
light-avoidance behavior in the larva. While part of the larval visual circuit has been
mapped through EM tracing and functional inspections, its reconstruction is incomplete
and, as noted by the authors, published results can be partly conflicting. As a result, our
current understanding of the organization of the larval visual system is partial.
Additional work to complete the mapping of this circuit will be valuable to the
community. The present manuscript contributes to these efforts.
While the present manuscript has the potential to fill both a technical and a conceptual
gap in the field, it falls short of achieving any of these two objectives. First, the
presentation of trans-Tango-MkII is very succinct with all technical information
relegated to a supplementary figure. It is difficult for the reader to tell how the tool was
adapted to the larva to reduce background noise in the central nerve cord and whether
this adaption was successful (see below). It would be appropriate for the authors to
benchmark trans-Tango-MkII further before applying it to clear confusion in a complex
neural circuit. Second, candidate synaptic connections obtained by the authors with
trans-Tango-MkII were not confirmed by another technique. Not surprisingly, the
"epistatic" analysis conducted with the inward-rectifying potassium channel Kir2.1 and
Chrimson yield results that do not simply fit with a simple linear pathway.
Although the manuscript reveals new players that are part of the larval visual system, it
leaves the reader with a circuit where the level of confidence of multiple connections is
low. For these reasons, I do not think that the authors have effectively laid down a
“framework for studying more complex nervous systems and behaviors", as stated in
the abstract. I have no doubt that trans-Tango-MkII is a powerful tool to advance
neural-circuit tracing in general, and to complete larval visual system in particular.
However, a more thorough anatomical and functional inspections will be necessary to
establish a new methodology to be more largely adopted by the fly community, and
beyond. The loss of function and gain of function experiments included in the
manuscript represent excellent steps in this direction. Yet the analysis should be
brought to more satisfying conclusions. Below is a list of suggestions to help the authors
reach this goal.
Major comments/suggestions:
1. What is the principle behind the design of trans-Tango-MkII? In line 51, the authors
explain that the original trans-Tango reagent had limited utility in the larva due to
background noise. trans-Tango-MkII is supposed to address this limitation. How is this
achieved? Can the rationale behind the improvement in design spelled out? The results
of Extended Data Fig. 1C show that trans-Tango-MkII produces reduced unspecific
background expression in the ventral nerve cord. However, it is surprising to find that
the downstream partners of the Or42a ORN appear to cover half of the brain lobes. The
EM reconstruction of the larval antennal lobe (Berck et al., eLife 2016) would not predict
such a wide set of post-synaptic partners. Are all these neurons genuine postsynaptic
partners? How specific is trans-Tango-MkII? It is essential to benchmark the new
version of trans-Tango with a gal4 driver line specific to the olfactory projection neurons
(e.g., GH146). In addition, does the new method circumvent previous weakness in
signal when larvae are at 25C versus 18C?
2. Lines 77-80: Where is the specificity of the two driver lines that label the 5th-LaN
neuron characterized? Could the authors explain how these two Gal4 drivers were
identified? The reference cited in the main text (Jenett et al. 2012) is generic and, as far
the reviewer can tell, it does not discuss the expression of specific lines used by the
authors. In Figure 2a, why does the images show very limited cell projection? Since the
images represent maximum projection along the z-axis, expression of the fluorescent
marker in the axons should be visible in these images. Is this a limitation of sporadic
expression from larval trans-Tango-MkII? This point should be discussed explicitly to
interpret the images and the presence/absence of co-labeling.
3. Figure 3b: The use of trans-Tango-MkII strongly suggests that DN1s are not
postsynaptic to the 5th-LaN whereas DN2s are. These results are compatible with lossof-
function experiments of Fig. 3a. Given that the specificity of trans-Tango-MkII does
not seem to be perfect (see point 1, above), it would be important to validate this result
with another technique to establish connectivity between pre and postsynaptic
candidates. Could the authors combine optogenetic stimulation with Chrimson and
functional imaging with GCaMP to show that acute activation of the 5th-LaN is sufficient
to activate DN2 but not DN1? The existence of a cry-LexA should make this experiment
possible for DN1. Alternatively, it would be good to corroborate the results of trans-
Tango-MkII with X-RASP (or equivalent) for the connectivity of the 5th-LaN and DN1s
and DN2s.
4. What is the rationale for conducting the loss-of-function experiments of Fig. 4 in the
Rh5 null background given that red light is not supposed to be detected by the Bolwig's
organs? The observation that the activation Pdf-LaN is sufficient to produce positive
phototaxis is really interesting. The Gal80 experiments of Fig. 4e and 4f are neat. What
hypothesis do the authors favor about where Pdf-LaN fits in the visual pathway of the
larva? Can it be ruled out that Pdf-LaN interacts with the Rh5-PTTH pathway outlined in
Fig 4g? Can the authors ascertain that Pdf-LaN is not presynaptic to PTTH (lines 156-
157) in Fig 2b and 2c? It would be important establish this result further by expressing
Chrimson in Pdf-LaN (with Pdf-LaN-Lexa) and GCaMP in PTTH.
5. In the Extended Data Fig. 6, a loss of function screen was conducted for dim light
avoidance. The DN1s+Pdf-LaN demonstrates a defect. Could the Pdf-Gal80 line be used
to make the conclusions about dim-light detection specific to DN1s without the addition
of the Pdf-LaN loss of function?
6. Figure 4: Although larvae are mostly blind to red light, abrupt stimulation with red
light can produce a startle (aversive) response. The negative controls shown in Fig. 4
suggest that startle responses should be low in the half-plate light avoidance assay. It
would nonetheless be important to demonstrate the lack of avoidance of the red side of
plate in Rh5 null larvae and w1118 larvae.
Minor comments:
- Lines 56-57: Could the authors explain why the pacemaker clock neurons in the larval
visual system are attractive candidates for neurons that connect the Rh5 photoreceptors
to the PTTH neurons?
- Panels 2b and 2c have two cell types present. It may aid in the reader accessibility of
these fluorescent images to have labels of the DN1/2 versus the PDF-LaNs.
- Line 108: Rh5 mutants are deficient in light avoidance behavior. While it is unclear that
this result is directly shown in ref. 5 (Hassan… Campos 2006), the work of Humberg …
Sprecher (Nat. Com. 208) has clearly established a loss of function in Rh5 produces a
deficit in the ability of larvae to turn away from the light. This reference should be added
to the manuscript.
- Lux to W/m^2 differs depending on the wavelength of light. The intensity used by the
authors should be reported in W/m^2 for the red light.
- The class IV multidendritic neurons in the body walls take part to photophobic
responses (Xiang…Jan, Nature 2010). Can the authors comment on whether/how this
pathway is expected to interact with the PTTH pathway?</t>
  </si>
  <si>
    <t>Ultrafast and hypersensitive phase imaging of propagating internodal current flows in myelinated axons and electromagnetic pulses in dielectrics</t>
  </si>
  <si>
    <t>Yide Zhang</t>
  </si>
  <si>
    <t>Lihong V. Wang</t>
  </si>
  <si>
    <t>Many ultrafast phenomena in biology and physics are fundamental to our scientific understanding but have not yet been visualized owing to the extreme speed and sensitivity requirements in imaging modalities. Two examples are the propagation of passive current flows through myelinated axons and electromagnetic pulses through dielectrics, which are both key to information processing in living organisms and electronic devices. Here, we demonstrate differentially enhanced compressed ultrafast photography (Diff-CUP) to directly visualize propagations of passive current flows at approximately 100 m/s along internodes, i.e., continuous myelinated axons between nodes of Ranvier, from Xenopus laevis sciatic nerves and of electromagnetic pulses at approximately 5 × 107 m/s through lithium niobate. The spatiotemporal dynamics of both propagation processes are consistent with the results from computational models, demonstrating that Diff-CUP can span these two extreme timescales while maintaining high phase sensitivity. With its ultrahigh speed (picosecond resolution), high sensitivity, and noninvasiveness, Diff-CUP provides a powerful tool for investigating ultrafast biological and physical phenomena.</t>
  </si>
  <si>
    <t>The human thalamus orchestrates neocortical oscillations during NREM sleep</t>
  </si>
  <si>
    <t>Thomas Schreiner</t>
  </si>
  <si>
    <t>Tobias Staudigl</t>
  </si>
  <si>
    <t>A hallmark of non-rapid eye movement sleep is the coordinated interplay of slow oscillations (SOs) and sleep spindles. Traditionally, a cortico-thalamo-cortical loop is suggested to coordinate these rhythms: neocortically-generated SOs trigger spindles in the thalamus that are projected back to neocortex. Here, we used intrathalamic recordings from human epilepsy patients to test this canonical interplay. We show that SOs in the anterior thalamus precede neocortical SOs (peak −50 ms), whereas concurrently-recorded SOs in the mediodorsal thalamus are led by neocortical SOs (peak +50 ms). Sleep spindles, detected in both thalamic nuclei, preceded their neocortical counterparts (peak −100 ms) and were initiated during early phases of thalamic SOs. Our findings indicate an active role of the anterior thalamus in organizing sleep rhythms in the neocortex and highlight the functional diversity of thalamic nuclei in humans. The thalamic coordination of sleep oscillations could have broad implications for the mechanisms underlying memory consolidation.</t>
  </si>
  <si>
    <t>The authors analyzed the dynamics of slow oscillations (SO) and spindles during NonREM sleep which
were concurrently recorded from the anterior (ANT) and mediodorsal thalamus (MD) using intracranial
electrodes, and from frontal/frontotemporal and parietal scalp EEG electrodes. SOs identified in the ANT
tended to precede SOs occurring in the EEG (over frontal cortex) whereas SOs identified in the MD
tended to follow those identified in the EEG (mainly over parietal cortex). Spindles detected in thalamic
recordings tended to precede those at respective EEG sites with, the delay of EEG spindles relative to
thalamic spindles being greater than that for respective SOs, i.e., thalamic spindles tended to occur at an
earlier phase of the respective SOs (identified in the same thalamic recordings) than EEG spindles which
– as shown in many previous studies - occurred during the SO upstate of the EEG SOs at frontal and
parietal sites.
These are overall exciting data that potentially provide highly valuable insights - in humans (!) - into the
regulation of the sleep oscillations that are commonly thought to mediate memory systems
consolidation during sleep. The methods are overall sound and the manuscript is written in a
comprehensible manner Against this backdrop I think this manuscript is clearly attractive for a broad
readership. Nevertheless, a careful revision is necessary before publication can be recommended.
1) The most important result of the study is that, contrary to the widely held view of a cortical origin of
SOs, SOs recorded from ANT precede SOs recorded from frontal/frontotemporal EEG electrodes by on
average about 50 ms (as judged from Fig. 2), i.e., a temporal relationship suggesting that ANT SOs drive
frontocortical SOs. The lead of ANT SOs is small but, physiologically plausible and highly relevant as to
possible cause-effect relationships. The more so the authors are in need to convincingly exclude nonphysiological/
technical confounds. First, scalp EEG recordings differ from intracranial EEG recordings in
that the signal picked up by the electrode, is filtered by skull, tissues etc. which altogether act as low
pass filter that may well delay the measured SO negative peak amplitude in the EEG by 50 ms or so, with
reference to intracranial recording. Second, the authors argue (line 508) that in order “… to mitigate
effects of volume conduction on our analyses, the iEEG recordings were then re-referenced to their
immediate neighboring contact (bipolar montage)…” However, the bipolar montage does not entirely
exclude that ANT SOs partially represent volume conducted SOs invading ANT from other sites, including
anterior neocortex. (To obtain clues as to a possible role of volume conductance, the authors might
check for the occurrence of polarity reversals in the SO signal in recordings using a common reference
for EEG and iEEG. Events with polarity reversal are more likely reflecting neocortical SOs, and might then
be used to estimate potential technical delays in SO peaks between EEG and bipolar iEEG recordings). In
sum, these possible technical confounds need to be carefully and convincingly addressed in the
Discussion.
2) Although spindles are generally of more local nature than SOs, basically similar questions arise for
spindles detected in ANT and MD: They may represent spindle originating from the respective thalamic
region but, volume conductance cannot be excluded. In this regard, separate analyses of spindles that
do and do not cooccur in phase in ANT and MD recordings (the later representing localized thalamic
spindles) might provide further insights into a possible “guiding” role of ANT in organizing the SO-spindle
interplay.
3) As judged from Fig 6 and 7, spindles recorded in ANT and MD appear to cover the downstate of the
SOs recorded in the same region. Assuming that SO downstates represent synchronized membrane
hyperpolarizations, it is difficult to understand that SOs and spindles reflect potential activity in the
same cells circuits. The excitable troughs of the spindle oscillations are typically accompanied by bursts
of spikes considered to be driven by the depolarizing phase of the SO upstate. Is there a plausible
mechanism that would explain the occurrence of a spindle in a strongly hyperpolarized network?
Minor points:
- Abstract/Results/Discussion should provide average durations of the time lags between SO/spindles
between thalamic and EEG recordings.
- Line 43, studies of thalamic SOs are not so “recent”.
- Please, add reference to the table of patient data in the beginning of Results section
- Line 120 “…time locked to SO down states”, should be phrased more precisely “…time locked to the SO
down state peaks”
- Reporting results of EEG SOs and spindles the authors should add where the recordings were
performed (F/FT for SOs, P for spindles).
- The vertical zero line in the TF plots (e.g. Fig. 3e) is difficult to see
- Line 189 “…clusters: -2.5 to -0.05 s” 0.25?
- Fig 4a, there is a second significant peak on the positive side not mentioned in the text.
- Figure 4d shows grand average for spindles. Please indicate the n for these averages. I am surprised to
see that several cycles of the spindle oscillations are preserved in this grant average although the
frequency of individual spindles probably varies (to a certain degree) within and across the patients,
such that the discrete oscillations are typically smeared in grand averages.
- Spindle-SO coupling was performed with reference to the spindle onset. I didn’t find a definition of the
spindle onset. Please, add.
- Line 313 “..power peaks of MD sleep spindles started around MD..” I can’t see this in Fig 7 where
power is increased distinctly before.
- Line 344 “Our results demonstrate a leading role…” Phrasing should be more cautious as there were no
experimental manipulations proving a causal role of the ANT.
- Line 372 – see major Point 1
- Line 414 – “Hence, ..therefore” omit “therefore”.
- Please, provide bin size in the legend to the occurrence probability plots
- Line 620 “…histogram was normalized by the total number of detected scalp SOs (multiplied by 100)…”
was normalization done separately for each patient and electrode site?
- The legend to Suppl Table 4 should provide information what is meant by SO-coupling and spindle
coupling and what is set to 100% in these couplings.</t>
  </si>
  <si>
    <t>This is a very well-written, and thus easy to follow, manuscript that describes the inter-relationship of
human SO and sleep spindles in two thalamic regions and their temporal dynamics with cortical SO and
SS. The authors need to be congratulated on having grabbed the uncommon chance of recording from
thalamic regions in humans. Their results are solid, their analytic and statistical approaches are robust,
and their conclusions are supported by the data and do not contain many speculative perspectives.
Thus, this manuscript soundly challenges the prevailing view of cortical-only driven SO generation by
providing the first evidence in humans that thalamic SO expression, and SO-spindles coupling, is as
important as that of the cortex with notable intrathalamic regional differences. Moreover, the earlier
start of spindles in ANT with respect to the SO down-to-up state transition is additional support to the
finding of the ANT SO preceding cortical SO and to the importance of thalamic spindle drive to the
corresponding neocortical SO-coupling.
However, there are a number of issues that the authors should clarify and/or improve upon.
1. Notwithstanding the data in Supplementary Figure 4, it is surprising that no attempt was made to
differentiate between fast and slow spindles as the two subtype have different properties and may play
diverse roles in memory consolidation. I suggest doing these analyses to search for potential differences
in both ANT and MD data, and compared to frontal and parietal neocortical spindles.
2. Are the results of the ANT SO preceding the cortical SO affected if one compares cortical areas that
are directly innervated by the ANT with those that are not?
3. The authors should compare SO, spindles and SO-spindle coupling between patients with bipolar
contact in ANT and patients with only one bipolar contact in ANT.
4. The potential effects of pharmaco-resistant seizures on the measured sleep parameters should be
discussed.
5. Similarly, the potential modulation of sleep architecture and stages by the anti-seizure medications
should be discussed and not simply referred to in Supplementary Tables 7 and 8.
Minor points
6. Fig. 1: the description of the images in panel (a) is not clear. Are these real T1-weighted MRI images
with superimposed red and blue areas, or else? Also, there is a grey shadow in panel (c) the meaning of
which is not clear and not explained in the legend. Please, label appropriately the X axis of panel (b).
7. The results shown in Supplementary Figure 1 are very important: thus, they should be included in
Figure 3.
8. Pg 10 ln 202: not clear what the meaning of “seamlessly” is in this sentence.
9. Pg 15, ln 291: please abbreviate “phase-slope index” here.
10. Pg 17 ln 340: “significance” should be “significant”.</t>
  </si>
  <si>
    <t>Schreiner et al. present novel and highly interesting findings on the coordination of oscillatory activity
during sleep based on intracranial EEG data recorded in the human thalamus, as well as surface EEG.
They show that the anterior thalamus organizes cardinal sleep oscillations in humans which has
implications not only for the field of sleep physiology but also for the fields of human cognition and
memory more generally.
The main novelty lies in demonstrating that SOs not only originate in the neocortex but can likewise be
coordinate by thalamic nuclei, and that two thalamic nuclei that have recently been associated with
functions of higher cognition and memory (the ANT and MD) may play a key, but differential, roles in
coordinating sleep oscillations in the human brain.
The reported dataset is highly valuable and the findings significantly advance our knowledge on how
oscillatory activity is organized in the sleeping brain. They also elucidate the functional diversity of
specific thalamic nuclei, and propose a critical role of the ANT in memory functions. All analysis are done
rigorously, all statistical tests fully support the statements made in the paper. I strongly recommend
publication of these results and only have a few minor remarks that the authors could consider to
further strengthen their report.
1. The finding that only SOs in ANT (but not in MD) lead neocortical SOs, whereas thalamic sleep
spindles preceded their neocortical counterparts in both thalamic nuclei are interesting: Could these
differences indicate a functional diversity not only of the thalamic nuclei but also of the sleep
oscillations originating there?
2. How can the finding that sleep spindles lock to the same very early phases of SOs in both thalamic
nuclei and precede neocortical counterparts be reconciled with the differential orchestrations of SOs
between ANT and neocortex vs. MD and neocortex? Are different anatomical loops involved?
Fewer/more events coupled? Does this tell us something about the functional diversity of these sleep
oscillations?
3. ll.252ff The logic of this statement and how it follows from the results reported so far was unclear to
me. Do the authors mean that SOs leading in thalamus ANT/neocortex and SOs leading in neocortex for
MD/neocortex indicates that both the neocortex and the thalamus can coordinate/initiate sleep
oscillations? Could they please elaborate/clarify?
4. ll. 381ff The data reported here show that both ANT SOs and spindles lead those in the neocortex. SOspindle
interactions are deemed central to offline memory processing and plasticity during sleep. The
ANT has extensive connections to neocortical areas which have previously been perceived to a) be the
origin of neocortical SOs and b) are critically involved in memory functions. The data reported in this
paper suggest that the SOs detected in central mnemonic processing hubs of the neocortex may instead
originate in the thalamus which may have strong implications for its role in coordinating memory
reprocessing and storage in the human brain. This is a central point of discussion and could be phrased
even more strongly, in my opinion. The results clearly encourage further investigation of a critical role of
the thalamus, and ANT in particular, in memory functions.
5. ll. 410 and following paragraph: The reasoning why timing of sleep spindles in the SO downstate in
thalamus vs. down-to-up-state/up-state in neocortex indicates a concomitant grouping of SOs and
spindles by the ANT was not immediately accessible to me (see also l. 421, ll.425ff). Why is timing not
conserved? Why is timing different in ANT-neo vs. MD-neo? How can this be reconciled? What
implications may this have for functional divergence of MD and ANT in the coordination of sleep
oscillations?
Could the authors imagine adding a figure that illustrates the interactions they propose to underlie
these differential oscillatory dynamics, and how coordination by ANT follows from the observed
differences in timing of oscillatory interactions? If these is beyond scope, could the authors add
additional information on why the observed timing of oscillations is a necessary pre-requisite to allow
for concomitant coordination of neocortical SOs and sleep spindles by ANT?
The following parts would, in my view, benefit from further clarification:
• ll. 414: “Hence, the characteristics of SO-spindle interactions in the ANT might therefore highlight how
the thalamus concomitantly groups SOs and spindles in the neocortex, leading to the well-known
oscillatory nesting.”
• ll. 421ff “Notably, this divergent property of SO-spindle coordination is a
• 422 necessary pre-requisite to allow for a concomitant coordination of neocortical SOs and spindles by
the ANT. Specifically, while we show that both ANT SOs and spindles preceded their neocortical
counterparts, the time lag between ANT and neocortical spindles exceeded the time lag between ANT
and neocortical SOs. Hence, to enable the prototypical SO-spindle modulation in neocortical circuits
(i.e., nesting of spindles towards the SO upstate) under the assumption that both graph-elements in the
neocortex are governed by the ANT, it is inevitable that spindles start at relatively earlier phases of the
SO in the ANT as compared to spindles of neocortical SO-spindle complexes.”
• ll 433ff “Again, in order to project spindles to the neocortex that nest in neocortical up states in a
timely manner, a shifted coordination of SOs and spindles in the MD is necessary.”
• ll. 438ff “while the interplay of local ANT SO-spindles was tuned in a way that allows for neocortical
spindles to nest within SO up states. Importantly, this exact coordination is thought to be instrumental
for the consolidation of memories.”
6. ll. 414 Stylistic comment: “Hence…, …therefore…” one of the adverbs could be removed.
Additional questions:
7. Oscillation detection: Does sleep spindle detection work equally well in scalp and thalamic
recordings? Have the same thresholds been applied/were approx. the same numbers of events
detected? Are slopes and amplitudes comparable? Could ease of detection systematically influence the
estimated timing of spindle and SO phase?
8. Is the finding that thalamic spindles (in both ANT and MD) seamlessly transition from the “traditional”
frequency range to higher frequencies an issue of power/filtering of spindle oscillations by the skull or a
result from different network properties/functional diversity of brain regions?</t>
  </si>
  <si>
    <t>High-density electrode recordings reveal strong and specific connections between retinal ganglion cells and midbrain neurons</t>
  </si>
  <si>
    <t>Jérémie Sibille</t>
  </si>
  <si>
    <t>Jens Kremkow</t>
  </si>
  <si>
    <t>The superior colliculus is a midbrain structure that plays important roles in visually guided behaviors in mammals. Neurons in the superior colliculus receive inputs from retinal ganglion cells but how these inputs are integrated in vivo is unknown. Here, we discovered that high-density electrodes simultaneously capture the activity of retinal axons and their postsynaptic target neurons in the superior colliculus, in vivo. We show that retinal ganglion cell axons in the mouse provide a single cell precise representation of the retina as input to superior colliculus. This isomorphic mapping builds the scaffold for precise retinotopic wiring and functionally specific connection strength. Our methods are broadly applicable, which we demonstrate by recording retinal inputs in the optic tectum in zebra finches. We find common wiring rules in mice and zebra finches that provide a precise representation of the visual world encoded in retinal ganglion cells connections to neurons in retinorecipient areas.</t>
  </si>
  <si>
    <t>The manuscript of Sibille et al. makes creative use of Neuropixels probes to simultaneously record
from a large population of retinal ganglion cells and neurons in the superior colliculus. Using a
strategic angle of insertion of high-density, high channel count silicon probes they can simultaneously
record from neurons in the superior colliculus and their retinal inputs. Using this large set of paired
recordings, the authors claim that the retinal ganglion cells make strong and specific connections to
their targets in the superior colliculus. The experiments are performed predominantly in mice, with a
nice demonstration of the technique’s flexibility by performing analogous recordings in zebra finches.
The experiments and analysis are impressive and exhibit some of the promising results one could
achieve using this technique. For, example detail how the axons of retinal mosaics are distributed in
the super colliculus. However, the claims made by the authors about the nature of connectivity
between retinal ganglion cells and their targets in the superior colliculus are not adequately supported
by the presented data. This is predominantly a consequence of the mismatch between the anatomy of
the superior colliculus and the recording technique, which leads to three important weaknesses:
1. The full constellation of inputs to any one neuron is very unlikely to be recorded using this
technique as the dendritic trees are often large and run perpendicular to the insertion of the probe.
2. The recording technique appears to be undersampling the different neuronal types of retinorecipient
neurons in the superior colliculus. There appears to be an oversampling of neurons that
have cell bodies lying near the optic layers, and an undersampling of more superficial neurons.
3. The recording technique appears to be undersampling the inputs from the retina. Of the possible
~30 cell-types innervating the superior colliculus, only 5 response types are shown. This corresponds
with the known depth distribution of where retinal axons of different types terminate within the superior
colliculus.
Below we provide a more detailed critique of these issues.
Major issues
1. There is a fundamental mismatch between the recording technique and anatomy of the superior
colliculus. While the recording technique samples from a single depth (at least locally) of the superior
colliculus (estimated to be near the optic layer), both, the dendrites of neurons in the superior
colliculus and innervating retinal ganglion cells, are organized across depths. In mice, axons of
different retinal ganglion cell types stratify at different depths of the superior colliculus starting at its
surface down to the depth of the optic layers. In addition, the dendrites of individual neurons in the
superior colliculus are often quite extensive, extending across many depths. For example, wide-field
and horizontal neurons have particularly large dendritic trees. It is not clear how local extracellular
recordings from the optic layer (or any single depth) of the superior colliculus can adequately sample
both the action potentials of a single neuron and its retinal inputs. How did the authors determine they
could see both distal and proximal inputs to a single neuron? What evidence do the authors have that
they are regularly sampling a large majority of the inputs to any single neuron they are recording
from? We find it unlikely to be the case and request additional evidence to demonstrate that for an
individual collicular neuron an adequate distribution of retinal ganglion cell inputs can be recorded to
support the claims of the paper.
2. A catalogue of the depths of recordings is not adequately reported. It remains unclear at which
depth of the superior colliculus Neuropixels probes penetrated relative to internal landmarks. This
information is indispensable in estimating what cell-types were likely sampled (both collicular and
retinal). We recommend showing an analysis of the location (in particular depth) in relation to known
anatomical landmarks (both mouse and zebra finch). For example, using eye injections of CTB to see
where the probe track lies in relation to the optic layers. Other solutions are of course possible.
3. The population of collicular neurons appears undersampled. We request an analysis of which
collicular cell-types are being sampled (in particular across depth) to demonstrate that enough celltypes
are being recorded to support the broad claims of the paper. Or identify reduced population and
narrow the claims made by the paper.
4. The population of retinal ganglion cell types appears undersampled. We request an analysis of
which retinal cell-types are being sampled (in particular across depth) to demonstrate that enough
cell-types are being sampled to support the broad claims of the paper.
5. We have concerns that the method of how RGC-SC pairs are determined might create a selection
bias that leads to the conclusion that retinal ganglion cells in general strongly drive the downstream
partners in the colliculus. One potential issue is that connection efficacy and contribution were
determined by inspecting the spiking activity in response to a full-field “chirp” stimulus which induces
strong stimulus correlations in retinal ganglion cells of the same type. A stimulus that induced sparse
responses in both the retinal ganglion cells and collicular populations might be more appropriate.
6. Isometric mapping of retinal ganglion cell mosaics appears to have been determined for just one
putative cell type, transient Off cells. Either demonstrate that this generalized to a larger set of retinal
cell types, or make clear that this claim can only be made for this cell type.
7. It is not clear how many retinal ganglion cell axon terminals and collicular neurons the analyzed
1048 RGC-SC pairs consist of. It is important to know whether Figures 4F and 5G contain all
recorded RGCs and SC neurons, respectively, and if not, which exclusion criteria were applied.
8. A number of important references are missing, in particular regarding cell types of mouse superior
colliculus and how the superior colliculus is innervated by different retinal ganglion cell types. While
some of this information is referred to in reviews cited, the paper appears to skip over important
anatomical details of the how different cell types (retinal and collicular) are distributed across the
depth of the super colliculus. For examples paper by labs of Gabe Murphy, Joshua Sanes and Marta
Bickford. In addition, a couple of important papers that directly demonstrate how retinal ganglion cells
innervate either the thalamus or superior colliculus are also missing. For example, from the labs of
Botond Roska and JC Cang.
Minor issues
1. More details about the coordinates (AP, ML), angle and depth of probe insertion would be helpful
for the SC/OT community.
2. The picture of RGC axon terminals targeting SC somas is misleading. Retinal ganglion cell
terminals will rather target the dendrites at different depths, including far from the probe.
3. Line 104: In the mouse retina, gap junctions are also present between retinal ganglion cells of
different types (Cooler &amp; Schwartz, 2020), hence, it is not valid to include gap junctions into the
criterion of a single type based on cat data.
4. When referring to the retinothalamic connectivity please be explicit about species. On line 273 most
papers were from experiments in cats and monkeys, not mice or zebra finches.
5. Line. 146: there are enough papers that demonstrate that a high-resolution map does not
necessarily require a one-on-one mapping. Also, it is not clear why this would be the case in the
superior colliculus.
6. Line. 320: Not clear whether Figure 4F includes all previously determined connections.
7. Line. 823: Only direction tuning was analyzed in this paper but the section in the Methods refers to
orientation tuning. Was orientation tuning analyzed as well? What was the similarity between collicular
neurons and ganglion cell afferent inputs in orientation tuning?</t>
  </si>
  <si>
    <t>The authors devise a novel approach to simultaneously record from retinal axons and postsynaptic
neurons in the superior colliculus of mice and the optic tectum of zebra finches. They provide
compelling evidence for the validity of their approach. The authors then use this novel technique to
show that the retinotopy of retinal axonal projections in superior colliculus is preserved at a high level
of precision. Moreover, they use the high temporal resolution of their technique to identify directly
connected pairs of retinal axons and collicular/tectal neurons to quantify connection strength and
functional similarity between retinal inputs and collicular/tectal neurons.
Major comments
1. The recorded data are of very high quality, and the claims that some actional potentials could be
identified as from retinal axons while others from collicular neurons are very well substantiated.
2. The authors claim that the mosaic organisation in the retina was preserved at the level of retinal
ganglion cell (RGC) axons in superior colliculus (SC), however the evidence that they measured
retinal mosaics is very limited. (A) The visual stimulation used to classify RGC types was reduced to a
subset of stimuli that was used to distinguish the currently accepted number of RGC types (see Ref.
1: Baden et al., Nature, 2016). Consequently, the authors may have pooled several RGC types into
the same functional mosaic. Regarding the RGC classification, it is not clear how this was achieved.
Please, add more details. (B) The overlap of receptive fields (RFs) in the mosaic in Fig 2C seems very
high, higher than the often-observed coverage factor of 2 (see Ref. 1), which would speak for a
pooling of several RGC types. (C) The Neuropixels probes are very long but very thin (maximum
channel distance across probe width is 75 um). The possible coverage of 2D visual space by RFs of
simultaneously recorded neurons or axons is therefore very limited. This also limits the possibilities to
quantify retinal mosaics (see Major point 4(A) for a related comment). (D) The authors only show
quantification of the retinal mosaics for a single RGC type (OFF cells for mice, ON-OFF cells for
birds). How do these results compare to other RGC types? Do they generalize? Are the numbers of
recorded RGC types in agreement with previously reported frequencies?
Despite these issues regarding retinal mosaics, we feel that the main result of the paper, namely that
retinotopy is preserved in retinal axons, still holds. In fact, the quantifications in Fig 2F-I (and Fig S7HK)
showing that RFs and axonal positions in the brain match very well would be even stronger if all
simultaneously recorded retinal axons were included instead of only the axons from a single RGC
type.
We think that if the evidence for retinal mosaics cannot be strengthened by the authors, the title of the
paper should be changed accordingly.
3. Given that the authors distinguish different RGC types, it would be very interesting to see whether
they find differences between those types, e.g. in terms of efficacy and contribution, also in terms of
numbers (do recorded numbers match those reported in the literature?).
4. Several results are presented without testing them for significance or comparing them to a null
hypothesis:
(A) How do the results in Fig 2D+E (distances and angles between RFs and AFs) of a single RGC
type compare to results when a comparable number of axons is randomly sampled from all
simultaneously recorded axons? Are these significantly different?
(B) Are the log normal distributions in Fig 4C+D and Fig S8B significant?
(C) Are the distributions of efficacy and contribution for 1st and 2nd strongest connections (Fig 4F)
direct consequences of the log-normal distributions (Fig 4C+D)? By sampling pairs of
efficacies/contributions randomly from the log-normal distributions, the authors could compare the
resulting “surrogate” distributions to the measured ones. Are they different?
5. The authors state that log-normal distributions for efficacy and contribution are commonly found in
many brain areas and species. This would mean that the retino-collicular connections are not special
in any way. This does not come across when the authors then state that “the retinocollicular circuitry
is optimally wired for transmitting retinal activity in a functional specific manner”, unless the authors
think that all circuits (at least those with log-normal distributions of efficacy and contribution) are
optimally wired for functionally specific transmission. Please, clarify.
6. Related to the ubiquity of the log-normal distributions, what is the significance for finding these
distributions in mice and zebra finches? This finding then does not speak for an evolutionarily
conserved circuit because most likely also non-conserved circuits show this distribution.
7. The authors collected unique datasets quantifying connection strengths between retinal axons and
SC neurons on one hand and functional connection motifs (relay or combination) on the other hand. It
would be very interesting if the authors showed how these are related to each other. E.g. do relay
motifs have stronger connections than combination motifs? Related to this, the authors use various
similarity measures (correlation of spatiotemporal RFs, difference between preferred directions,
correlation of responses to chirp stimuli) to quantify function similarity (Fig 5). It would be preferable if
they combined all of them to determine a single similarity measure and compare this to
efficacy/contribution and to determine whether motifs are relay or combination.
Coming back to the different RGC types, are there differences in efficacy/contribution between RGC
types?
8. What is the evidence for 2 distinct groups of relay and combination motifs? The scatter plot in Fig
5G seems to show a continuous range of motifs.
9. Although it is very interesting that the reported results are similar for mice and zebra finches, it
seems unfounded to us to generalize these findings to mammals and birds and even to all vertebrates
(lines 405-7). Given that only about 10% of RGCs in the primate project to the SC, while 80-90% of
RGCs in the mouse project to the SC, there may be substantial wiring differences even across
mammalian species.
10. The authors state that their novel approach “opens up opportunities to investigate the principles of
how afferent inputs organize in other parts of the brain” (l. 445). This statement may need a more
cautious formulation as no attempt was made to show the feasibility of the approach in other brain
areas. One argument against a generalization would be that the authors did not find any axons from
other areas projecting to the superficial SC (for example from V1).
11. The authors suggest that their new approach is particularly suited to investigate functional maps
of synaptic inputs. It seems to us that imaging approaches, e.g. two-photon imaging of
axon/synapses, are superior as they provide a far better coverage of a 2D plane while Neuropixels
probes provide a very limited sampling of brain space (max distance of channels across width of the
probe is 75 um). The far greater advantage of the presented approach seems to be its excellent
temporal resolution and the ability to detect direct connections. The authors may wish to highlight this
instead.
Minor comments
• L. 7: “strong connections and limited functional convergence” does not reflect the results. The
authors found mostly weak and only few strong connections (Fig 4C,D), and a range of connection
motifs from functionally similar to dissimilar (Fig 5G). This statement is repeated in l. 490.
• Introduction: the authors should cite their Ref. 50 here as it is one of the first attempts to investigate
the functional connectivity between RGCs and SC neurons in mouse, which is one the major topics of
the present paper.
• L. 108: how many animals were used? Please also add this information wherever appropriate.
• How many axons and neurons were recorded simultaneously on average across sessions?
• Report where RFs were measured in each mouse (elevation, azimuth).
• L. 141: how were borders of SC determined?
• L. 190: Reference S7C is probably wrong
• Fig 2A: The term “dendritic RF” is very confusing as it suggests that there is also an axonal RF.
• Fig 2B: caption says that RGCs were identified using a chirp stimulus but the cartoon (and
responses) only show ON/OFF stimuli.
• Fig 2D+E: specify what black vs gray bars show
• Fig 2G (and Fig S7I): please report RF-AF distance in visual degrees; meaning of symbols above
the histogram is unclear
• Line 295: Forgot the % sign
• Fig 4B: “Spike” would be more suitable for y-label (instead of “Trial”)
• Fig 4E: state what the lines mean (CCGs presumably)
• L. 337: Ref. 50 used intracellular recordings to show that direction preferences of retinal inputs and
the connected SC neuron are similar. Why is confirmation by monosynaptically connected pairs
pending?
• Fig 5E,F,G: what similarity measure was used in histograms and scatter plot?
• L. 396: “zebra finch OT neurons receive a limited pool of RGC afferents”. Unclear what the authors
want to express here as the pool must be limited rather than infinite.
• Fig 6D+G: it would be more appropriate to show actual data rather than only cartoons/fits in this
main figure. The fits can be plotted on top of histograms/the scatterplot.
• Fig 6F: to show that there is little scatter in retinal input one needs to see the outlines of single
retinal RFs compared to the outline of the RF of the postsynaptic neuron. Also, it is difficult to
compare a contour line to a RF.
• L. 495: Liang et al (Cell, 2018, A Fine-Scale Functional Logic to Convergence from Retina to
Thalamus.) shows a different picture and should be mentioned here. Another important paper on
thalamo-cortical connections is da Costa et al (J Neurosci, 2011, How thalamus connects to spiny
stellate cells in the cat’s visual cortex)
• L. 610: what is the insertion point in AP? Are the reported ranges the different insertion points of the
coverage of the probe within the brain? For reproducibility, insertion point is more important. Also, it is
unclear what is meant by the angle. As the probe can be rotated and tilted in 3D, please specify in
which plane the angle is measured and what is 0 degrees?
• L. 641: what’s the length and width of the bars?
• L. 642: provide details about the chirp stimulus (starting and ending frequency, speed of modulation,
…)
• L.642: “The timings… “ This statement is unclear. What synchronizing signals? Marked where?
• L.646: what was the extent of the removal of visual cortex? Are there histological records? We
suggest to mention the cortical removal in the main text as it is a major influencing factor.
• L.655: under which conditions were the experiments deemed as not successful?
• L.705: “The window was interpolated (101 times)”. Please clarify. How is the window defined (space
and time)? What does 101 times interpolating mean? In space and time? Was smoothing done in
space also?
• L.707: “All slope measurements…”. Unclear
• L.709: Fig S2B is probably the wrong reference
• L.755: how is synaptic contact field defined?
• L.791: do the CCG results depend on the stimulation protocol? Can it be measured during
spontaneous activity to exclude possible drive by visual stimuli?
• L.805-808: Clarify how contribution was determined: from retinal spikes of a single axon or from
retinal spikes of all recorded axons to a specific neuron? If the latter, is it somehow normalised to the
number of detected synapses?
• L.814: lag of -1 ms or -1 frame?
• Fig S1: Please use fewer abbreviations. The text is currently very hard to understand.
• Fig S1G: Left and middle panel look very different. Are they not the same example? What is meant
by “shank”?
• Fig S1J: Right panel not clear. Are these sagittal sections? If so, what are the ML coordinates of
each section? What are we supposed to see? Please adapt brain atlas images to reflect histological
images.
• Fig S1K: The green frame in Fig S1D shows channels in PrA. Where are the channels here? In the
opposite SC?
• Fig S2A: Would considering more PCs improve classification?
• Fig S3A+C: under what conditions/stimulation were firing rates measured? Does it make a
difference? What is spontaneous rate?
• Fig S3B+D: how are these measures defined?
• Fig S4C: What was the stimulation protocol?
• L.944: should relate to panel (F). What is the correlation between non-coupled RGCs for
comparison?
• Fig S7: Please check spelling and references to various panels (top, left, ...)
• Fig S7B: The left slice looks very different from the right slice. Is this really the correct match in the
brain atlas? Please mark OT.
• Fig S7D: What is the reason for the gap in the RFs?
• Fig S8C: similarity measurements are not reported for these examples
• State more clearly that most of the results were collected in anaesthetized mice, only Fig S1N,O are
from awake mice
Writing style (suggestions):
• Some paragraphs start with a conclusion of the previous paragraph. Other paragraphs start with a
statement on what this paragraph is about to show. The authors may wish to stick to one style,
preferably the latter.
• “Paired recordings” in the title is misleading as only a single probe in one brain area is used for
simultaneous axonal and neuronal recordings, which is the great advantage of this new approach.
Conclusion
Sibille et al. present a novel recording technique that can be used in vivo, and is highly useful to the
community, enabling to record synaptic input and the postsynaptic neuronal response of the
retinocollicular circuit simultaneously. Using this technique, they shed new insights on a long-standing
question: What is the connection pattern between RGCs and the SC/OT? While some of the claims
need to be further substantiated, and more clarification is needed in parts of the work, the work itself
is impressive and adds both to the visual neuroscience field, but also to neuroscience in general due
to the novel technique. Accordingly, we highly recommend publishing this work once the issues we
raised are addressed.</t>
  </si>
  <si>
    <t>This is an interesting study investigating how the activity of retinal axons is paired with the activity of
their target neurons in the superficial layers of the superior colliculus of mice and optic tectum in zebra
finches. The results are based on extracellular recordings of single unit activities using pixel probes
with many channels. Using thus a very modern electrophysiological approach several experiments
have been performed in anaesthetised and awake animals. Many valuable findings are presented:
1. A method is presented on how of axonal waveforms, which are coming from the retinal ganglion
cells (RGCs) can be separated from the activity of superior colliculus neurons (SC) using extracellular
recording. This section includes additional validation experiments with pharmacological treatments.
2. Retinotopic organization of visual inputs in the superior colliculus is confirmed.
3. Monosynaptic connectivity between RGC axons and SC neurons is validated
4. How SC neurons integrate the inputs from RGC axons is investigated
5. The representation of spatiotemporal receptive fields in SC are investigated
6. The mammalian RGC-SC circuit is compared with the birds optic tectum recorded in zebra finches
using a similar approach.
Overall, I am truly impressed about the amount of work that the authors have done and I am thrilled
by the abilities of the authors to use different types of sophisticated analysis of a very large dataset.
However, I also have some serious concerns on the manuscript which need to be addressed. Given
that the results contain several types of valuable information my recommendation is a major revision.
However, the manuscript should be really revised and partly rewritten and not be published in its
current state.
My major concern is that the paper lacks to define a main research question. Many experiments have
been put together according to the principle “more is more”.
I believe that the presented results can be separated in at least three sophisticated research papers.
This would allow to describe properly what has been done in a way that a broader readership would
understand. This would also allow to address each research question separately, to present the
findings accordingly and to discuss all crucial details of these findings in light of existent literature.
At present many details are not explained and require a lot of thinking and scrolling back and forth
through the manuscript. The discussion of many aspects is short and only superficial. Please don’t get
me wrong, I truly believe that everything that is presented in this manuscript is logical and that
everything makes sense. However, I find that the experiments are not presented efficiently.
This is already apparent after a brief look at the figures (there are overall 6 Figures, which contains up
to 7 subfigures in the main manuscript. Furthermore, almost each sub-figure is divided in 2-3
additional sub-sub figures. Further 8 Figures with sub- and sub-sub-figures are in the supplement).
This is an enormous amount of information. At the same time the results and methods are not
explained and discussed to the needed extend in light of the already existent literature. The methods
need to be reproducible. This is not given at present.
One suggestion could be to focus this manuscript mainly on the question how SC neurons integrate
RGC inputs. In my view this is the most novel and most interesting part of the study. Two very
interesting hypothesis are proposed on how superior colliculus neurons could integrate retinal
ganglion cell inputs (Lines 21-25, summarised in Figure 1B). The findings need to be discussed in
light of these hypothesis. All the rest of the manuscript should be constructed around this major
question only.
In order to address this question, it was of course needed first to validate methodologically that the
activity in the retinal ganglia cell axons can indeed be separated from the activity of superior colliculus
neurons. This can be itself either a purely methodological paper, that needs to be published first, or it
can remain in the current paper as "experiment one". However, it needs to be discussed very clearly
and in light of existent literature to what degree such a separation of waveforms based on
extracellular recordings, without any morphological validation can be used to undoubtably identify
RGC axonal responses. An alternative interpretation would be that such separated waveforms are
coming for axonal activity of other SC internal neurons. They all would be visual and may respond
faster than other SC neurons. This interpretation needs to be excluded. At the moment I am not fully
convinced that the used approach is reliable. The pharmacological treatment for validation is also not
very convenient to me. The pharmacological effects are clear, but the interpretation is vague. The
authors are welcome for a rebuttal :)! Explain please all your arguments against my interpretation in
the discussion section of your revised manuscript.
The section investigating the monosynaptic connectivity between RGC axons and SC neurons should
also remain, because it’s an additional part dealing with connectivity of RGC axons and SC neurons.
Thus it fits to the main story line.
The remaining parts of the manuscript should be left out of the present manuscript. They all can
become other more valuable papers. In the present manuscript there is not enough space for
presenting and discussing all the findings. Presenting them only superficially as they are present for
now, is not a good solution in my view.
For instance, the finding of retinotopic organisation in optic tectum is nothing novel per se. This has
been demonstrated using optic imaging of intrinsic signals even in zebra finches (Keary et al., 2010,
PlosOne). I agree of course that the electrophysiological validation is needed. However, this is not so
important for a high impact manuscript. Keep these results for another solid paper in a decent journal,
where all aspects and details would be discussed.
The visual field analysis, directional tuning etc. can be also left out of this manuscript (btw. what about
orientation selectivity?). At present this is a very superficial presentation of the findings. This part has
a lot of potential in particular for a comparative study of mice and zebra finches.
I am a big fan of comparative study of brain functions and evolution of visual processing. I believe that
your data has a lot of potential for comparing between zebra finches and mice in proper manuscript
addressing only this issue. Here you could also consider, that there are some substantial differences
in the organisation of the retinas and optic tecta (e.g. in finches are more layers in the tectum
compared to mice, finches have more photoreceptors etc.). Thus, some differences in the activity in
the optic tectum in these two vertebrate models should be extractable from your data. Take a look at
your data considering this and make a great separate paper out of the data in the end.
Minor comments:
Abstract: please don’t use abbreviations in the abstract.
Overall: please reduce the amount of abbreviation to a minimum. There is already so much
information in the result section, don’t make it harder for the reader by adding additional abstraction
level coded in abbreviations.
Introduction: there are too many aims. Remove paragraph two and specify the main aim in end of the
manuscript
Results:
My suggestion as already mentioned above would be to remove all sections and leave only three
following the order:
1. Recording afferent axons and local neurons simultaneously using high-density electrodes.
2. Synaptic organization of the retinocollicular circuit in vivo. 3. Measuring monosynaptic connectivity
in vivo at a large scale
However, in any case, since the results are following the introduction, it should be made sure that the
reader can understand the basic methodological approach without reading the methods first. A simple
claim “see methods” is thus of little use for the reader here. A methodological figure, showing how the
stimuli were presented and what kind of stimuli were used would be helpful. All needed details that
would allow to understand the results should be provided. This would make the manuscript better
accessible for a larger public.
Overall to many graphs, and even more are in supplement as I already mentioned above. Moreover,
some sub-sub figures are very small. See e.g. figure 1B, 1C or figure 5A. I am glad that I have a PDF
and can zoom in on my computer monitor. I would not be able to see anything in a printed version. If
you have less results sections, you would have more space for larger images.
Line 328: Please explain (or show in a figure) what kind of a sparse noise stimulus was used. I don’t
want to read the Paper “15” to extract this information which would allow me to understand your
paper.
Line 348: What is a chirp stimulus? Please explain.
Discussion:
Is the methodological validation your main finding? Then it should be a methodological paper. But
then it would not be a suitable paper for nature communications.
I would not put this part in front of the discussion and I would also not limit the discussion to only
advertise your method so much here (Btw. pixel probes are commercially available, at least this part
is not so novel). Instead I would suggest to discuss properly the validity of the method for measuring
“axonal synaptic contact fields” in your extra cellular recording approach. I am not sure though, if such
a conclusion can be made at all without a morphological validation study using e.g. calcium imaging
and viral tracing. But you can try to convince also readers like me with a proper discussion.
Methods:
It should be clarified why 95 mice were needed but only 7 zebra finches. I still don’t fully understand
which setup was used for which experiments. For which of the experiments awake animals were
needed and how many. Was the same setup used for presenting visual stimuli to zebra finches and
mice?
I think the methods should be organised in a more efficient way, presenting each experiment
independently in a concise and clear way.
Lines 570-571: I suppose this is an analgetic? Please add this information
Lines 580-589: “Recordings…” this part should go in the part “Electrophysiological recordings” starting
from Line 601
Lines 589-599: “Histology…” this part should be after the pharmacological application section before
data analysis.
Lines 626-643: “Visual stimulation” this whole section needs to be overworked. Crucial details are
missing. Was the same setup used for anaesthetised zebra finches and mice? What does it mean
either a calibrated screen or projector? For which of the experiments did you use a screen and for
which a projector? You need to be more specific. It is not clear to me what kind of stimulation was
presented for which species and under which conditions. A figure of the setup/setups including
images of the used visual stimuli would be very useful. Please keep in mind that the crucial parts of
the experiments have to be reproducible based on the information provided in the methods section.
Line 656: What do you mean by (n=3/6) ? Is it 3 or 6?
Line 714-721: The logic of this approach for detection of axonal efferents needs to be explained
better.
Line 746-760: This sounds really fascinating and I am really trying hard to understand how it is
possible to separate signals coming from RGC axons from those of SC neurons. Are you sure that
these are RGC and SC neurons without any morphological confirmation? I don’t doubt that there is a
reasonable logic behind this approach. However, this part needs to be described in a way, that also
other people can understand.
Lines 762-786: this section is very hard to read because to many abbreviations were used. I would
suggest in general to avoid abbreviation whenever it is possible through the whole manuscript. It is
possible to write axonal field instead of AF and receptive field instead of RF etc. Your paper will
become more readable.
Lines 810-822: I think that this “Receptive fields” section should be better placed before “…retinal
ganglion cells mosaics…” section in line 761. Moreover,… (you already probably know what I will say
now :))… also this section needs a better explanation to make it understandable for more general
public and to be reproducible.
Lines 826-827: What is a “Mises function” ?
Supplements:
Figure S7B: consider that you penetrated several layers of optic tecta in zebra finches. While the
outer layers are retinotopically organized, the deeper layers, especially the output layers should be
less retinotopic. Instead, several types of functionally separated units should be more abundant in the
deeper layers.</t>
  </si>
  <si>
    <t>MTG8 interacts with LHX6 to specify cortical interneuron subtype identity</t>
  </si>
  <si>
    <t>Zeinab Asgarian</t>
  </si>
  <si>
    <t>Nicoletta Kessaris </t>
  </si>
  <si>
    <t>Cortical interneurons originating in the embryonic medial ganglionic eminence (MGE) diverge into a range of different subtypes found in the adult mouse cerebral cortex. The mechanisms underlying this divergence and the timing when subtype identity is set up remain unclear. We identify the highly conserved transcriptional co-factor MTG8 as being pivotal in the development of a large subset of MGE cortical interneurons that co-expresses Somatostatin (SST) and Neuropeptide Y (NPY). MTG8 interacts with the pan-MGE transcription factor LHX6 and together the two factors are sufficient to promote expression of critical cortical interneuron subtype identity genes. The SST-NPY cortical interneuron fate is initiated early, well before interneurons migrate into the cortex, demonstrating an early onset specification program. Our findings suggest that transcriptional co-factors and modifiers of generic lineage specification programs may hold the key to the emergence of cortical interneuron heterogeneity from the embryonic telencephalic germinal zones.</t>
  </si>
  <si>
    <t>This paper examines cerebral cortical interneuron fate determination, in particular fates of interneuron
progenitors in the medial ganglionic eminence, in which Lhx6 has been established to influence both
migration the fate of both parvalbumin and somatostatin subclasses, although mechanisms by which it
differentially influences these fates is not known. The authors convincingly demonstrate that MTG8,
possibly by direct binding to LHX6 protein, directs interneuron subclass fate determination into an SST+
subclass that also expresses NPY. They also show that early expression of MTG8, probably very shortly
after cell cycled exit, is required for the fate effects whereas later expression during the migratory phase
is dispensible. This paper in an important step in understanding cortical interneuron subclass fate
determination, a process that is critical for normal cortical development.
Comments are essentially minor:
1) SST+ striatal interneurons also affected by the MTG8 conditional KO with Nkx2.1?
2) The authors suggest that MTG8 function is via its interaction with Lhx6. However, the data does not
exclude the possibility that MTG8 could even work both in parallel but also upstream of Lhx6. With the
MTG8 LacZ knockin, it would thus be useful to demonstrate that MTG8 is restricted to postmitotic cells
(i.e. via colabeling with KI67). The expression pattern suggests it begins to express in the SVZ which has a
mix of migratory/postmitotic as well as mitotic progenitors. It could also be useful to use their system to
re-evaluate whether Lhx6 protein expression initiates during the final cell cycle or after.
3) It is respected that detailed counts of all cortical areas are outside the scope of this paper, but some
mention of for example hippocampal SST interneurons would be warranted.
4) How is Sox6 protein expression in migrating interneurons affected by the MTG8 KO?
5) what are the morphology, connectivity or intrinsic ephys characteristics of MTG8 mutant
interneurons (could need SST-Cre cKO and floxed allele)? This may beyond the scope of the current
paper, but the authors should at the minimum discuss the possibility that MTG8 is required for SST/NPY
expression per se but not necessarily other subclass-selective aspects of these cells (inputs, outputs,
firing properties).
6) Easier—what about GABA and Sox6 expression by transplanted Mtg8 KO MGE cells. Does
upregulation of Emx1 suggest some hybrid fates (Lhx6+ pallidal, Emx1+ pallial)?
7) Given the very small effect size of altering SST or PV expression in the MTG8 overexpression study, it
should be mentioned that rather than altering PV versus SST fate the overexpression could reduce
viability of PV cells.
8) The paragraph in lines 170-180 mislabels reference to fig 3 panels as fig 4 panels.</t>
  </si>
  <si>
    <t>The manuscript by Asgarian et al, entitled “MTG8 interacts with LHX6 to specify cortical interneuron
subtype identity” describes the role of the transcriptional co-factor MTG8 in the specification of a subset
of MGE-derived SST-interneurons. The manuscript is an important contribution to the answer of how
cortical interneuron identity and specification is established and offers further understanding to
interneuron fate specification. To date, despite enormous progress being made, the specification of SSTinterneurons
remains unclear. While the contribution of lhx6 to SST interneuron specification has been
studied by several groups (including the authors’ groups) and in several follow-up studies (e.g. Liodis et
al., 2007; Zhao et al., 2008; Neves et al., 2013; Liu et al., 2019), a new aspect of SST interneuron
specification is the combined action of lhx6 together with mtg8 that the authors propose in the present
manuscript.
Using a great variety of experimental approaches, including in situ hybridization, generation of mtg8
conditional knockouts in MGE-derived neurons, transplantation of MGE-derived neurons from mtg8 KOs
into the cortex of WT postnatal pups, Co-IP, and gene expression analysis, the authors show that 1) the
mRNA expression pattern of mtg8 resembles that of lhx6, 2) loss of mtg8 results in reduced numbers of
SST mRNA in the developing cortex, 3) transplantation of MGE precursors into the cortex of WT pups
shows reduced SST+ cells numbers in the cortex,4) sst and npy are the top commonly down-regulated
genes in mtg8 and lhx mutants, 5) mtg8 acts autonomously to promote SST fate and in combination with
lhx6 to promote SST+/NPY+ interneuron fate and 6) LHX6 and MTG8 proteins physically interact with
each other.
I have, however, some concerns regarding wordings, methods and conclusions of this study and suggest
a revision of the manuscript where necessary.
Please find my concerns listed below:
1) The M&amp;M parts lacks a description of cell counting methods. From which area of the prospective
cortex or from the MGE were the data derived and which volume of brain was analyzed? How were the
cell numbers in Fig. 2e, Fig. 3d, extended Fig. 1 and extended Fig. 2 assessed (quantifications missing)?
This needs to be clearly addressed in the M&amp;M section.
2) In ll. 120-125, the authors state that they found a clear decrease in SST interneuron numbers in
transplanted cells from Mtg8-/- embryos after ‘taking cell death into account and normalizing for cell
loss’. Could the authors please specify how this was achieved?
3) Given that the cortex has not formed by P0, the authors should rather refer to the developing or
prospective cortex but not plainly to the cortex (e.g. ll. 77, 82, 83, 96 etc.).
4) In order to being able to compare the data derived from Fig. 3 c/d (E14.5-15.5 + 48 hours) with that of
Fig. 3 e/f (P0 + 40 days), it would have been nice had the authors cultured the ex utero transplanted
cortical slices for longer than 48 hours as SST cells numbers only reach plateau levels after the second
postnatal week. Therefore, the comparison of prenatal sst mRNA comparison with P40 protein levels is
somewhat skewed. In addition, could the authors please specify which area of the (prospective) cortex
did they analyze in either type of sections? This should be addressed in the discussion.
5) I think that in line 176, the authors want to refer to Fig. 3e and not 4e? Likewise line 180, Fig. 3f?
6) In l. 153, the authors mistakenly refer to Fig. 1 instead of extended Fig. 1.
7) The authors should please check for consistency regarding spaces after unit characters (e.g. ll. 593,
594-595, 602 etc).
8) Line 490, the word Hoechst 33258 contains transposed letters (Hoescht33258).</t>
  </si>
  <si>
    <t>The manuscript by Asgarian et al., reveal a new molecular mechanisms in the development of cortical
interneurons. The authors identify that MTG8 is a new marker and developmental regulator of the SSTNPY
interneuron subtype generated from the MGE. The authors also show that MTG8 physically
interacts with LHX6 one of the key regulators of early cortical interneuron development. This interaction
is independent of the LHX6 LIM domains and the LIM interacting protein LDB1. The authors complete a
thorough phenotyping analysis of the MTG8 null forebrain development including the analysis of ventral
progenitors, patterning genes, cortical interneurons, cortical projection neurons, and striatal neurons
using in situ hybridization on tissue, RNA sequencing of MGE cells, and control/mutant MGE cell
transplant studies. Finally, the authors address cell type specific and timing roles for MTG8 during
cortical interneuron development by generating a conditional KO for MTG8 and using Nkx2.1-cre for
early deletion and Lhx6-cre for later deletion. Interestingly, only the Nkx2.1-cre driven cKO showed the
SST phenotype at adult stages (P40) suggesting an early role for MTG8 in SST cortical interneuron
development. The manuscript is well written and the results are important for the cortical interneuron
field. The authors reveal that MTG8 is a new regulator of SST+ interneurons and provide new
mechanisms of cortical interneuron development from the MGE. I identified some major and minor
points outlined below for the authors to address in the manuscript.
MAJOR points
1. The authors could provide more details on how they discovered the enriched expression of Mtg8 and
Mtg16. They only mention:
“comparative transcriptomic analysis of purified embryonic MGE- and CGE-derived cortical interneurons
(data not shown)”
2. Knock-in reporter alleles can be more stable compared to the endogenous protein. Does β-gal
expression overlap 100% with MTG8 protein expression or do β-gal+ only cells exist during MGE/cortical
interneuron development at early and late embryonic stages? The authors use both β-gal (Fig 1) and
MTG8 protein expression (Ext Data Fig. 1) so this is an important point to address in characterizing
MTG8 cells. If the β-gal is more stable, it could be used as a short-term fate-map.
3. Can the authors clarify if the SST reduction in MTG8 null embryos is specific to cortical areas or also in
the ventral forebrain? The ext data figure 1J panel shows the more severe reduction is in the migratory
cells in the cortex compared to the ventral forebrain.
4. The authors show that progenitor cells, patterning, and LGE differentiation markers are unchanged in
MTG8 null embryos using impressive array of gene expression. Can the authors describe in more detail
(or show additional pictures) if the dorsal and ventral axon tracts are forming in the MTG8 null
embryos? The authors only mention that the anterior commissure is missing in null embryos (lines 113-
114).
5. The authors state early in the results (line 153-155) about MTG8 and LHX6
“the two genes are activated independently of each other through parallel pathways”
Lhx6 expression is normal in MTG8 null embryos, however, MTG8 conditional KOs generated with
Nkx2.1-cre show a reduction of Lhx6 expression in the postnatal cortex. Can the authors clarify this
difference? Does MTG8 play different roles depending on the timing of cortical interneuron
development and Lhx6 expression? It would be helpful if the authors could expand on this in the
discussion.
6. The MTG8 cKO with Nkx2.1 cre was described at P40 in Figure 4. The kinetics of the phenotype remain
largely unclear. In addition, there is no direct comparison of embryonic MTG8 cKO to the germline null
embryonic phenotype. Examining SST and LHX6 expression at early postnatal stages in the cKO would
also be an important comparison to the P40 phenotype.
MINOR points:
7. Figure 3F – What is the percent increase in MTG8 overexpressing compared to control for SST
neurons? The authors show an asterisk for significance in the graph but it seems important to specify
what is the actual difference in this experiment? Also, the labeling is incorrect in the results section lines
172-181, where it refers to these results in Fig. 4 when it should be Fig. 3.
8. The authors mention that MTG16 null mice develop seizures at adult stages but the cellular/molecular
phenotype is not clear. Do the MTG8 cKO mice develop similar adult phenotype?
9. The authors show SHH expression in panel O in extended data figure 2. However, this does not look
like expected SHH expression. SHH is expressed in the MGE/ventral regions as shown in panel G.
However, panel O shows clear expression in LGE and Septum.
10. Is the most updated gene nomenclature for mouse- Runx1t1 or Mtg8?</t>
  </si>
  <si>
    <t>Cell type-specific calcium imaging of central sensitization in mouse dorsal horn</t>
  </si>
  <si>
    <t>Charles Warwick</t>
  </si>
  <si>
    <t>Sarah E. Ross</t>
  </si>
  <si>
    <t>Allodynia is a state in which pain is elicited by innocuous stimuli. Capsaicin applied to the skin results in an allodynia that extends to a broad region beyond the application site. This sensitization is thought to be mediated by spinal networks; however, we do not have a clear picture of which spinal neurons mediate this phenomenon. To address this gap, we used two-photon calcium imaging of excitatory interneurons and spinal projection neurons in the mouse spinal dorsal horn. To distinguish among neuronal subtypes, we developed CICADA, a cell profiling approach to identify cell types during calcium imaging. We then identified capsaicin-responsive and capsaicin-sensitized neuronal populations. Capsaicin-sensitized neurons showed emergent responses to innocuous input and increased receptive field sizes consistent with psychophysical reports. Finally, we identified spinal output neurons that showed enhanced responses from innocuous input. These experiments provide a population-level view of central sensitization and a framework with which to model somatosensory integration in the dorsal horn.</t>
  </si>
  <si>
    <t>Using an ex vivo prep Warwick et al. have performed an extensive chemogenic profile of spinal
neurons in the dorsal horn that appears to mediate capsaicin-induced central sensitization. This
work builds upon previous studies that have used this group's ex vivo skin/spinal cord preparation
(Hachisuka et al. 2016 and Choi et al. 2020). The studies presented here by Warwick and
colleagues are well put together and detailed, with extensive findings and appropriate controls.
This work provides further evidence for how certain populations of dorsal horn neurons contribute
to central sensitization.
My only major concern is the lack of any testing of the functional consequence of their findings.
The authors noted that the largest capsaicin-induced change was observed in neurons that
responded to oxotremorine M, an agonist for the muscarinic acetylcholine receptor M3. Would
inhibition of his population prior to capsaicin injection lead to changes in the other populations
identified? Would the application of TACR1 antagonists affect the observed changes the authors
see in the other defined populations? For example, a question might be something on the order of
is Ex1TACR3/1 necessary and sufficient to modulate capsaicin central sensitization, or is one of the
other populations identified necessary? Perhaps one population is responsible for thermal but not
mechanical alterations? These experiments do not need to be extensive and would greatly
strengthen the author's conclusions.
One other minor point. The authors used von Frey filaments of 2.0 g for high threshold and 0.16 g
for low threshold stimulation. For mice, at least with regards to hindpaw stimulation, high and low
thresholds stimulation is generally much lower, 0.07 g and 0.4 g respectively. The skin prep the
authors use incorporates the dorsal hind paw and proximal hip regions. Do these areas require
greater von Frey stimulation to evoke a response or is it merely a consequence of the prep and the
loss of underlying muscle and fascia?</t>
  </si>
  <si>
    <t>This paper mapped somatosensory receptive fields and modalities of spinoparabrachial (SPB)
neurons and excitatory spinal interneurons in dorsal horn laminae I and 2 on a populational level
by imaging Ca2+ activity using GCaMP6s and multiphoton microscopy both before and after
capsaicin application to visualize central sensitization. This is a step towards understanding central
sensitization with a long-term goal of understanding how, and what cellular mechansim central
sensitization turns acute pain to chronic pain. Neurons are divided into classes by mapping specific
Gq protein-coupled receptors in a process the authors named CICADA (Cell-type Identification by
Ca2+-coupled Activity through Drug Activation). Neurons were categorized by lamina position,
CICADA, sensory modality, and response to capsaicin application.
Strengths: Population level analysis of spinal cord somatosensory neurons is lacking to date and
this paper represents a significant step forward in this area. Authors perform paired analysis of
neurons before and after capsaicin application. Anesthesia confounds of these kinds of
experiments are avoided. Neurons are classified by GPCR expression pattern, allowing researchers
building on these results for clear cellular markers. Extended data shows a great deal of testing to
determine limits and reproducibility of these methods.
Limitations: Authors acknowledge many limitations. Most somatosensory neurons were not labeled
by CICADA which is limited to GPCRs that stimulate Ca2+ release from intracellular stores. Authors
point out their method can be adapted to other forms of labeling that can detect different kinds of
GPCRs. Imaging and analysis are labor and time intensive, limiting animal number. Ca2+ imaging
limits analysis to superficial lamina of the dorsal horn, but extended data suggests deeper imaging
may be possible. It might be better authors develop this imaging method in vivo.
Major Concerns
Given the most polymodal CICADA populations (Fig.4h) were also the most skewed towards lamina
I (Fig.4f), I would like the authors to discuss more of the degree to which tuning can be predicted
by CICADA category v. anatomical position. I.e., could the polymodality of Ex1, Ex2, and Ex3 be
better predicted by almost entirely confined to lamina I? How does the tuning of unlabeled lamina
I neurons compare to Ex1, Ex2, and Ex3?
Authors analyzed lots of vector direction but should not explain why they do vector analysis and
what each vector analysis means for results, central sensitization, or chronic pain, and
sensitization. Would you please extensively articulate this for each vector analysis and figure?
Many experiments use very low or minimum animal number. Should increase at least n= 9 or
higher.
Two animals showed large changes in low threshold receptive field sizes following capsaicin and
two showed modest increases (Fig.6f). Are these differences a result of different numbers of
neurons labeling in different lamina? I.e., did large changes correspond to animals having a higher
percentage of labeled neurons in lamina I? A sentence or two in discussion and/or results could
clarify this issue.
Minor concerns
P18, line 413, second paragraph of Multiphoton Imaging section “filament was used to delineate a
15 x 15 mm region of skin was delineated that showed” Delete the crossed out words.
Figure2 label is wrong, Figure2i should be h.</t>
  </si>
  <si>
    <t>Small, correlated changes in synaptic connectivity may facilitate rapid motor learning</t>
  </si>
  <si>
    <t>Barbara Feulner</t>
  </si>
  <si>
    <t>Claudia Clopath</t>
  </si>
  <si>
    <t>Animals rapidly adapt their movements to external perturbations, a process paralleled by changes in neural activity in the motor cortex. Experimental studies suggest that these changes originate from altered inputs (Hinput) rather than from changes in local connectivity (Hlocal), as neural covariance is largely preserved during adaptation. Since measuring synaptic changes in vivo remains very challenging, we used a modular recurrent neural network to qualitatively test this interpretation. As expected, Hinput resulted in small activity changes and largely preserved covariance. Surprisingly given the presumed dependence of stable covariance on preserved circuit connectivity, Hlocal led to only slightly larger changes in activity and covariance, still within the range of experimental recordings. This similarity is due to Hlocal only requiring small, correlated connectivity changes for successful adaptation. Simulations of tasks that impose increasingly larger behavioural changes revealed a growing difference between Hinput and Hlocal, which could be exploited when designing future experiments.</t>
  </si>
  <si>
    <t>Wireless charging-mediated angiogenesis and nerve repair by adaptable microporous hydrogels from conductive building blocks</t>
  </si>
  <si>
    <t>Ru-Siou Hsu</t>
  </si>
  <si>
    <t>Shang-Hsiu Hu</t>
  </si>
  <si>
    <t>Traumatic brain injury causes inflammation and glial scarring that impede brain tissue repair, so stimulating angiogenesis and recovery of brain function remain challenging. Here we present an adaptable conductive microporous hydrogel consisting of gold nanoyarn balls-coated injectable building blocks possessing interconnected pores to improve angiogenesis and recovery of brain function in traumatic brain injury. We show that following minimally invasive implantation, the adaptable hydrogel is able to fill defects with complex shapes and regulate the traumatic brain injury environment in a mouse model. We find that placement of this injectable hydrogel at peri-trauma regions enhances mature brain-derived neurotrophic factor by 180% and improves angiogenesis by 250% in vivo within 2 weeks after electromagnetized stimulation, and that these effects facilitate neuron survival and motor function recovery by 50%. We use blood oxygenation level-dependent functional neuroimaging to reveal the successful restoration of functional brain connectivity in the corticostriatal and corticolimbic circuits.</t>
  </si>
  <si>
    <t>Fast, efficient, and accurate neuro-imaging denoising via supervised deep learning</t>
  </si>
  <si>
    <t>Shivesh Chaudhary</t>
  </si>
  <si>
    <t>Hang Lu</t>
  </si>
  <si>
    <t>Volumetric functional imaging is widely used for recording neuron activities in vivo, but there exist tradeoffs between the quality of the extracted calcium traces, imaging speed, and laser power. While deep-learning methods have recently been applied to denoise images, their applications to downstream analyses, such as recovering high-SNR calcium traces, have been limited. Further, these methods require temporally-sequential pre-registered data acquired at ultrafast rates. Here, we demonstrate a supervised deep-denoising method to circumvent these tradeoffs for several applications, including whole-brain imaging, large-field-of-view imaging in freely moving animals, and recovering complex neurite structures in C. elegans. Our framework has 30× smaller memory footprint, and is fast in training and inference (50–70 ms); it is highly accurate and generalizable, and further, trained with only small, non-temporally-sequential, independently-acquired training datasets (∼500 pairs of images). We envision that the framework will enable faster and long-term imaging experiments necessary to study neuronal mechanisms of many behaviors.</t>
  </si>
  <si>
    <t>This manuscript describes a SNR improvement method for volumetric functional imaging based on an
optimized convolutional neural network. The authors demonstrated the strong generalization ability of
the network model on various applications, including whole-brain, motor neurons imaging in freelymoving
animals. The major advantage of this work over the alternative approaches is the optimized
CNN model which has achieved faster training and inference speed with similar performance and
fidelity. Meanwhile, the weakness of this work lies in the fact that both the main framework of the
network (Weigert M., et al., Nature Methods, 2018, 15, 1090) and the concept to use deep-learning
strategy to improve the SNR of calcium signals (Li, X., Zhang, G., Wu, J. et al., 2021) have been
reported in previous works. While this lightweight, data-efficient network is believed to show great
potentials for high-speed and long-term calcium imaging in many biological assays, I still have some
major questions that may help to improve the quality of this manuscript.
1. Besides less computational consumption, how are the SNR improvement and reconstruction
accuracy as compared to the state-of-the-art methods, such DSP-Net and 3D RCAN?
2. The authors show the performance comparison between the proposed network and other training
modes in Supplementary Figure 4 and claim that the network trained with 2D images performed best
based on 2D evaluation criteria. However, given that the signals usually distribute in three dimensions
at different depths, the reconstruction accuracy in z dimension is also important. Therefore, more
performance comparisons in true 3D should be made in this manuscript.
3. Why the performance of the network model is sensitive to the laser power? Will this issue be solved
by using more complex network model or improved training strategy? Besides, what is the acceptable
degree of laser intensity fluctuation?
4. The authors set the exposure time to 10 ms at each plane in all experiments. However, in the
freely-moving animal experiments shown in supplementary video 4, there are still noticeable motion
blurs, which obviously induce reconstruction artifacts. It should be noted that a higher temporal
resolution for live volumetric imaging has been achieved in previous works (Wu, Y. et al., Nature
Methods, 2019, 16, 1323; Wang, Z. et al., Nature Methods, 2021, 18, 551; Wagner, N. et al., Nature
Methods, 2021, 18, 557) and they are not appropriately introduced in this work yet. I’m curious that
whether the exposure time can be further reduced, and how the accuracy of the network inference will
be affected under this circumstance?
Minor comments:
1. In supplementary video 3, while the there are no signals in the raw frames, the network still
generates output signals. Similar problem is also shown in supplementary video 4.
2. In figure 2g, the RMSE values of CNN have a larger dynamic range as compared to the traditional
denoising approaches. What is the reason for this?
3. The authors should indicate the network architectures used in each experiment. Also, the model
name UNet_fixed or the Hourglass_wres is very awkward-sounding. A succinct name would be much
more favorable.</t>
  </si>
  <si>
    <t>The authors use supervised learning to train multiple convolutional neural networks (CNNs) for the
denoising of fluorescence microscopy images.
Training data (including ground truth) is collected by recording pairs of subsequent high-exposure and
low-exposure images.
The authors compare the results obtained by the different architectures and training modalities
against each other and against basic denoising baselines.
They find that their method outperforms the baselines using their established evaluation metrics and
make some interesting observations regarding which hyper-parameters and architectures should be
used.
The authors use their denoised images for downstream analysis and explore the merits of denoising
for neuron activity tracing.
Strengths:
- I appreciate the work the authors did on the effects of denoising on downstream analysis of their
denoised data.
- I appreciate the extensive experiments the authors did regarding their network architectures, training
conditions, generalisation, and hyper-parameters.
- The method and the experiments are presented in a thorough and easily understandable way.
The figures look at the data and results form various angles and discuss all aspects I can think of.
- The approach and methods used by the authors are sensible.
Weaknesses:
- The denoising approach the authors use is in itself not novel.
The paper is a thoroughly done application and evaluation of a well established method, supervised
CNN-based denoising.
There are by now many software tools available that can achieve this type of denoising for
microscopy.
On the other hand, the authors showcase the possibilities of this method for specific kinds of
downstream analysis, which is valuable.
There also is merit in the experiments done using different network architectures, loss-functions, etc..
- The baseline methods (Gaussian blur, and Median filter) chosen by the authors are very weak.
There are multiple generations of superior non-deep-learning-based methods (e.g., Non-Local Means,
or BM3D) available.
Showing that deep learning is superior to these types of methods is, I believe, generally accepted.
- In their introduction, the authors write that their network can be "trained with as few as 500 single
images that are temporally independent and collected across different samples."
I found the term (temporally) "independent" (the term is used multiple times throughout the paper)
prone to create a misunderstanding. I read this as meaning the training pairs do not have to show the
same content. This would be a really important contribution.
However, as can be seen in Figure 1, the images pairs do have to correspond. Which means the
setup is well established.
- I do not think the argument made by the authors regarding unsupervised learning is very convincing.
They write that unsupervised methods require signals to be "similar in adjacent frames; moving
samples would require non-trivial pre-registration of the frames; further, a large set of training data
would be needed to achieve generalizability."
I am afraid I disagree with these points.
As I see it, (i) unsupervised (or self-supervised) methods do not require images in adjacent frames to
be similar.
They can be applied to individual images in the same way as the method presented by the authors
and would not require pre-registration.
Also, (ii) Unsupervised methods do not require the recording of training data. The fact that they can
cope without ground truth makes it possible to train on the very data that is to be denoised.
This means that training data is by definition available and the ability to generalise is arguably far less
important.
All in all, I do not think that the authors have to argue against unsupervised learning and for
supervised learning here. After-all, supervised learning is the gold standard regarding quality and well
established.
Conclusion:
All-in-all my main concern is the novelty and the weak baselines.
Still, I think the paper has merits. I have to admit that I am not completely confident in my judgement
on how valuable the insights here are for the community.
I wonder if the paper could be rewritten with a different pitch to focus even more on the benefits for
downstream analysis and on the insights gained about training and hyperparameters in a real life
setting, acknowledging that the approach itself is already established to achieve state-of-the-art
results.</t>
  </si>
  <si>
    <t>This paper presents a supervised deep learning approach to denoise fluorescence microscopy
images. In recent years a variety of deep neural networks for resolution enhancement have been
proposed such as CARE [1], SRResNET [2], ESRGAN [3], and RCAN [4]. Specially CARE, which
also uses 'ground-truth' data and a UNet architecture, seems to be very similar to this work. The main
contribution of this paper is to use a UNet or Hourglass architecture but with fewer channels, which
reduces memory footprint and provides the benefit of faster training and inference, apparently without
impacting accuracy.
Major concerns:
Weak baselines: The accuracy of the denoising CNN is only compared to median filtering and
Gaussian filtering, but not other state-of-the-art neural networks, such as CARE or RCAN.
To show that the proposed CNN still achieves state-of-the-art accuracy, those comparisons should be
added in Fig 1F and 2G&amp;J as well as supplementary Figure 8,12,13,... instead of merely delegating it
to Supplementary Figure 3 where the UNet might actually be CARE.
Bad signal extraction method: Using single pixel activity is a very unusual crude method to extract
neuronal calcium traces. Please use a method employed in practice such as CNMF [5] which is
implemented in the popular pipelines Suite2P [6] and CaImAn [7].
I also suggest changing the title of the paper, because it is currently misleading. The output of the
CNN is a denoised video, not neuronal calcium activity traces, as the title seems to imply. To recover
the latter the denoised video would be fed into one of the mentioned pipelines.
Clarity: It has been unclear to me, already in the abstract, where you see the main target application.
On one side you state your method is "obiating ultrafast imaging", on the other "the framework will
enable faster imaging". Which one is it? It seems one could just use CARE for slow imaging and e.g.
Deepinterpolation [8] or DeepCAD [9] for fast imaging, maybe speeding up the inference for the latter
by using your idea of fixed channel depths.
You claim an advantage of supervised learning is to train with temporally independent data, but as far
as I understand this is not really the case because the signal in your high-SNR ground truth data is
highly correlated with the corresponding low-SNR data (time difference ~100ms).
Minor:
The reference to your GitHub repo is neither in the main manuscript nor the supplement.
Installation did not work for me on Linux. Ok, you didn't promise that it would, but at least in my
experience at various academic institutions, they all use Linux for scientific computing and it would be
in your favor to support it.
Installation on my MacBook Pro worked, but the demo failed noting an illegal hardware instruction,
possibly due to the M1 chip or the missing GPU.
Due to lack of access to Windows, I couldn't test your OS of choice.
page 2:
mischaracterization of unsupervised learning. DeepInterpolation considered volumetric fMRI data, and
like them you yourself process 3D data by independently processing 2D z-planes. Similar signals in
adjacent frames is not an assumption of Noise2void.
page 3:
If the "models can be used without expensive GPU", does one need no GPU at all? Or merely a
cheap one?
Missing comparison to CARE or RCAN
Missing reference to Fig 1J when referring to Supplementary Figure 12.
page 4:
bad signal extraction method, missing references to proper methods
Denoising does not recover the correlation structure of the ground truth traces, but seems to introduce
or exaggerate correlations. The ground truth is far less but still noisy. I suggest performing the
analyses of correlations also on the semi synthetic imaging data.
page 5:
Not all unsupervised methods rely on multiple images of each sample with correlated signals,
Noise2void does not.
supervised learning frameworks DO make assumptions on signals in the data: they rely on two
images of each sample with correlated signals, a low-SNR and a high-SNR one.
You claim enabling faster frame rates was previously not possible. Faster frame rates are already
possible using one of the other denoising nets [1-4]; denoising the obtained recording offline just
takes longer due to slower inference. This is inconvenient but only a true problem if one would want to
perform online real time analysis.
page 7:
I would cite the final journal version instead of the preprint for DeepInterpolation.
page 17:
Repeating myself, please use a state-of-the-art method for extracting calcium traces.
References for the Gaussian mixture based segmentation and the tracking algorithm are missing.
Figure 1:
caption: Your SL method only denoises the video; the next step in the pipeline is to use a method
(usually CNMF) to extract high-quality Ca traces from this denoised video.
You don't show that your method outperforms existing methods like CARE or RCAN.
C: Which GPU was used?
How does this Figure look for unet, hourglass_wores, CARE and RCAN?
How does it look "without an expensive GPU"?
D: How far do the whiskers in the boxplot extend? Min and max, 1.5*IQR, a percentile, something
else?
How does the figure look for the other nets? Do they require more images?
F: What are the dots?
Whiskers show what?
What was the size of the Gaussian and median filter?
Comparison to e.g. CARE and RCAN is missing.
G: shouldn't the model trained on strain 1 predict better on strain 1 than the model trained on strain 2,
but does not?
G-I: Is there an effect of training data size? The values of n differ markedly.
J: Why suddenly switch from RMSE to nMSE? Which formula defines nMSE?
Figure 2:
caption: typo in "cell makers"
B, H, I: Please use state-of-the art for signal extraction.
G, J: add comparisons to CARE and RCAN.
Supplementary Figure 3:
Isn't RMSE the (square root of the) L2 objective? How does minimizing L1 yield a lower L2 than
minimizing L2 directly?
Remaining Supplementary Figures:
Address my main concerns: comparisons to CARE &amp; RCAN, signal extraction using CNMF.
[1] Weigert, M. et al. Content-aware image restoration: pushing the limits of fluorescence microscopy.
Nat Methods 15, 1090–1097 (2018).
[2] Ledig, C. et al. Photo-realistic single image super-resolution using a generative adversarial
network. In IEEE Conference on Computer Vision and Pattern Recognition 4681–4690 (2017).
[3] Wang, X. et al. ESRGAN: enhanced super-resolution generative adversarial networks. in
Computer Vision—ECCV 2018 Workshops (eds Leal-Taixé, L. &amp; Roth, S.) 63–79 (Springer, 2019).
[4] Chen, J. et al. Three-dimensional residual channel attention networks denoise and sharpen
fluorescence microscopy image volumes. Nat Methods 18, 678–687 (2021).
[5] Pnevmatikakis, E. et al. Simultaneous denoising, deconvolution, and demixing of calcium imaging
data. Neuron 89(2), 285-299 (2016).
[6] Pachitariu, M. et al. Suite2p: beyond 10,000 neurons with standard two-photon microscopy.
bioRxiv 061507 (2017)
[7] Giovannucci, A. et al. CaImAn an open source tool for scalable calcium imaging data analysis.
Elife 8, e38173 (2019).
[8] Lecoq, J. et al. Removing independent noise in systems neuroscience data using
DeepInterpolation. Nat Methods 18, 1401–1408 (2021).
[9] Li, X. et al. Reinforcing neuron extraction and spike inference in calcium imaging using deep selfsupervised
denoising. Nat Methods 18, 1395–1400 (2021).</t>
  </si>
  <si>
    <t>Decoding the olfactory map through targeted transcriptomics links murine olfactory receptors to glomeruli</t>
  </si>
  <si>
    <t>Kevin W. Zhu</t>
  </si>
  <si>
    <t>Hiroaki Matsunami </t>
  </si>
  <si>
    <t>Sensory processing in olfactory systems is organized across olfactory bulb glomeruli, wherein axons of peripheral sensory neurons expressing the same olfactory receptor co-terminate to transmit receptor-specific activity to central neurons. Understanding how receptors map to glomeruli is therefore critical to understanding olfaction. High-throughput spatial transcriptomics is a rapidly advancing field, but low-abundance olfactory receptor expression within glomeruli has previously precluded high-throughput mapping of receptors to glomeruli in the mouse. Here we combined sequential sectioning along the anteroposterior, dorsoventral, and mediolateral axes with target capture enrichment sequencing to overcome low-abundance target expression. This strategy allowed us to spatially map 86% of olfactory receptors across the olfactory bulb and uncover a relationship between OR sequence and glomerular position.</t>
  </si>
  <si>
    <t>A Pilot randomized trial to examine effects of a hybrid closed-loop insulin delivery system on neurodevelopmental and cognitive outcomes in adolescents with type 1 diabetes</t>
  </si>
  <si>
    <t>Allan L. Reiss</t>
  </si>
  <si>
    <t>Nelly Mauras</t>
  </si>
  <si>
    <t>Type 1 diabetes (T1D) is associated with lower scores on tests of cognitive and neuropsychological function and alterations in brain structure and function in children. This proof-of-concept pilot study (ClinicalTrials.gov Identifier NCT03428932) examined whether MRI-derived indices of brain development and function and standardized IQ scores in adolescents with T1D could be improved with better diabetes control using a hybrid closed-loop insulin delivery system. Eligibility criteria for participation in the study included age between 14 and 17 years and a diagnosis of T1D before 8 years of age. Randomization to either a hybrid closed-loop or standard diabetes care group was performed after pre-qualification, consent, enrollment, and collection of medical background information. Of 46 participants assessed for eligibility, 44 met criteria and were randomized. Two randomized participants failed to complete baseline assessments and were excluded from final analyses. Participant data were collected across five academic medical centers in the United States. Research staff scoring the cognitive assessments as well as those processing imaging data were blinded to group status though participants and their families were not. Forty-two adolescents, 21 per group, underwent cognitive assessment and multi-modal brain imaging before and after the six month study duration. HbA1c and sensor glucose downloads were obtained quarterly. Primary outcomes included metrics of gray matter (total and regional volumes, cortical surface area and thickness), white matter volume, and fractional anisotropy. Estimated power to detect the predicted treatment effect was 0.83 with two-tailed, α = 0.05. Adolescents in the hybrid closed-loop group showed significantly greater improvement in several primary outcomes indicative of neurotypical development during adolescence compared to the standard care group including cortical surface area, regional gray volumes, and fractional anisotropy. The two groups were not significantly different on total gray and white matter volumes or cortical thickness. The hybrid closed loop group also showed higher Perceptual Reasoning Index IQ scores and functional brain activity more indicative of neurotypical development relative to the standard care group (both secondary outcomes). No adverse effects associated with study participation were observed. These results suggest that alterations to the developing brain in T1D might be preventable or reversible with rigorous glucose control. Long term research in this area is needed.</t>
  </si>
  <si>
    <t>Degenerate boundaries for multiple-alternative decisions</t>
  </si>
  <si>
    <t>Sophie-Anne Baker</t>
  </si>
  <si>
    <t>Nathan F. Lepora</t>
  </si>
  <si>
    <t xml:space="preserve">Integration-to-threshold models of two-choice perceptual decision making have guided our understanding of human and animal behavior and neural processing. Although such models seem to extend naturally to multiple-choice decision making, consensus on a normative framework has yet to emerge, and hence the implications of threshold characteristics for multiple choices have only been partially explored. Here we consider sequential Bayesian inference and a conceptualisation of decision making as a particle diffusing in n-dimensions. We show by simulation that, within a parameterised subset of time-independent boundaries, the optimal decision boundaries comprise a degenerate family of nonlinear structures that jointly depend on the state of multiple accumulators and speed-accuracy trade-offs. This degeneracy is contrary to current 2-choice results where there is a single optimal threshold. Such boundaries support both stationary and collapsing thresholds as optimal strategies for decision-making, both of which result from stationary representations of nonlinear boundaries. Our findings point towards a normative theory of multiple-choice decision making, provide a characterisation of optimal decision thresholds under this framework, and inform the debate between stationary and dynamic decision boundaries for optimal decision making.
</t>
  </si>
  <si>
    <t>The manuscript investigates the question of how to best commit to choices in multiple-alternative
decision making. It uses a Bayesian framework for normative evidence accumulation, in which case
accumulation termination is controlled by boundaries on the Bayesian posterior. The authors ask for
different families of boundary shapes which member of this family maximizes the expected reward.
They find that this maximum is achieved by multiple members of each family, leading to the claim that
optimal boundaries are degenerate. They furthermore show that the decision-making mechanism
resulting from their model replicates multiple characteristics of human multiple-alternative decision
making, such as Hick's law, and violations of the regularity principle and the irrelevance of irrelevant
alternatives principle.
The work closely follows previous theoretical work on multiple-alternative decision making. It is most
closely related to Tajima et al. (2019) ([11] in the manuscript refers to the pre-print, but it has since
been published in Nature Neuroscience) that I will in this review refer to as 'TDPP19'. The manuscript
provides some novel perspectives of the consequence of complex boundaries in such decisions that
make them qualitatively different from 2-AFCs. However, it also claims novelty of previously
established results, and lacks precision in relating the presented work to the literature (see details
below). Overall, this severely limits my enthusiasm for the presented work.
* Novelty of determining optimal decision boundaries: the authors claim that the computational
principles underlying multiple-alternative decision making remains an open research question (e.g.,
page 2 and 3), despite the already sizable literature on this topic (e.g., multiple-alternative LCA,
multiple MSPRT papers by Baum, Dragalin, Veeravalli, etc., TDPP19, to just name a few). For a
specific scenario, TDPP19, for example, showed that the optimal decision boundaries are curved (Fig.
2 in TDPP19), such that "flat" boundaries (Fig. 1 in manuscript) won't be optimal. Baum &amp; Veeravalli
(1994; [12]) made a similar observation already in 1994.
It might be that, due to degeneracy, a "flat" boundary performs as well as curved ones, but TDPP19
and Baum &amp; Veeravalli (1994; [12]) suggest otherwise (see also my comments on degeneracy further
below).
* Identifying optimal boundaries: from abstract and introduction it appears as if the manuscript
identifies the decision boundaries that maximize overall expected reward. Later it becomes clear that
the authors only consider a parametric subset of possible boundaries, and that there might be other
boundary shapes outside of this subset that yield higher expected rewards. While choosing such a
subset makes the work tractable, it also reduces its scope. It should be made clear from the start that
"optimality" here refers to the best boundaries within the explored subset, rather than the best among
all imaginable ones (which is what TDPP19 compute, and then approximate in their network model).
* Novelty of showing that decision-making takes place in an (n-1) dimensional subspace: as this is a
straight-forward consequence of probabilities having to sum to one, it is no surprise that this has been
established before. For example, compare Figs. 1-3 in Baum &amp; Veeravalli (1994; [12]) or Figs. 2 &amp; 7
in TDPP19 to Fig. 1 in the manuscript. Dragalin et al. (1999a,b) also use this property.
* Degeneracy of optimal boundaries: The authors assess degeneracy by asking if expected rewards
for particular parameter sets (or SATs) do not differ from the found (noisy estimate of a) maximum
reward by a chosen threshold. Therefore, they don't assess degeneracy in the strict mathematical
sense (which they can't from stochastic simulations), but instead ask for a range of parameters for
which the expected reward is practically indistinguishable from simulations.
Allowing for this slack is guaranteed to provide a range of parameters that is considered to yield
comparable optimal rewards. However, in the discussion the authors go a step further and claim that
finding such a range most likely implies degeneracy in the strict, mathematical sense - which isn't a
step I would take. The authors furthermore note "The optimization reveals that the maxima lie along
extended regions, rather than around points (figure 5).", and consider this evidence for such strict
degeneracy (as far as I understand). However, it is easy to find such extended regions even in simple
functions that have different length-scales for different arguments. For example, f(x1, x2) = - x1^2 -
0.00001 * x2^2 would lead to a narrow range of x1, but a wide range of x2 values for which f(x1, x2) is
close to its maximum, f(0,0)=0.
Furthermore, it is known (e.g., Baum &amp; Veeravalli (1994; [12])) that the expected cost-to-go in the
Dynamic Programming formulation of the manuscript's decision problem has a unique optimal solution
(see Eq. (4) in Baum &amp; Veeravalli (1994; [12])). Even though it doesn't rule out a non-unique optimal
decision policy, it makes it less likely.
Overall, I encourage the authors to relativize their overly strong degeneracy statements, as, for
example, in the title, the section heading "Optimal decision boundaries are degenerate", and related
statements throughout the text. The evidence provided by the manuscript does not support such
strong claims. Instead, I would suggest the authors to describe the found parameter regions as
yielding close-to-optimal expected reward. This by itself is already interesting, as it means that perfect
decision boundary tuning isn't really required. Pointing this out (as the authors do) doesn't require
invoking degeneracy.
Side note: the chosen bound parametrization itself features degeneracy under certain circumstances.
For example, the beta parameter in the power and oscillatory boundaries won't have any effect on the
boundary shape if alpha=0. However, this doesn't mean that the bounds themselves are degenerate.
* Impact of the considered task on the optimal boundaries: the manuscript glosses over essential
qualitative differences in task setups when describing and relating their work to past literature. The
SPRT was probably the first optimal stopping rule, but only applies to a very limited scenario in which
the two likelihoods associated with the compared hypotheses is known. Under these circumstances, it
is optimal to bound the log-likelihood ratio (or, equivalently, the posterior belief, or posterior odds),
and to make decisions once a decision bound is reached.
Knowing these likelihoods implies that the decision-maker knows a-priori how hard the decision is
going to be - which usually isn't the case in the real world, in which the 'strength' of decision-related
evidence can vary across decisions. Under such circumstances, it has been shown in Drugowitsch et
al. (2012) that the optimal decision boundary needs to depend on time. More specifically, for a bound
on the posterior, this bound should collapse towards 1/2 over time.
In Drugowitsch et al. (2012) they consider a simple scenario with a single source of (perceptual)
evidence. In Tajima et al. (2016) they expand this work to cases in two sources of (value-based)
evidence. Despite this, they keep the setup that the evidence strength can vary across trials, leading
again to decision boundaries that collapse over time. As far as I understand, if this strength would be
known ahead of the decisions, the boundaries would again become time-independent. The same
should apply to TDPP19, as Eq. (4) in Baum &amp; Veeravalli (1994; [12]) also suggests.
In the manuscripts, the authors assume that the likelihoods associated with each hypothesis is
known, such that the 'evidence strength' is known a-priori by the decision maker (which, in my
opinion, captures few real-world scenarios). This also makes their use of time-independent decision
boundaries appropriate. However, they don't make this distinction when discussing past literature,
which leads to conflicting statements. For example, they state on page 2 that "Collapsing boundaries
are known to be optimal for binary value-based tasks [16]", but on page 8, "II) Contained in each of
these optimal sets is the flat case (elaborated in the next section) known to be optimal for 2AFC tasks
[18, 4, 27]." I urge the authors to be more precise when discussing past work, and to explicitly
distinguish the aforementioned cases.
* Urgency signal: the authors provide an interesting investigation of how an urgency signal can arise
in n-AFC (n&gt;2) tasks from time-independent boundaries. In this context it would again be beneficial to
refer to the above distinction between known and unknown evidence strength, and associated timecollapse
of decision boundaries. As far as I understand, the urgency signals in Drugowitsch et al.
(2012) and TDPP19 explicitly capture this time-collapse, which, due to the different task setup, isn't
required in the provided manuscript. This makes the author's explanation of the urgency signal
qualitatively different. What it can't do, however, is to act as a catch-all explanation for the urgency
signal, as this signal has also been observed in 2-AFCs, which wouldn't be predicted by the authors'
work.
* Precision on describing boundary characteristics: in the current version of the manuscript, the
boundary characteristic descriptions are sometimes fairly confusing (more details below). In particular,
it is neither clear from abstract nor introduction that the authors aim to investigate the consequences
of decision boundaries that jointly depend on the state of multiple accumulators rather than are
independent across accumulators. To make the manuscript more accessible, I suggest unpacking this
distinction in more detail already in the introduction (words like "constant" and "stationary" by
themselves are too ambiguous to capture the required details), as this is an essential component of
the manuscript. The authors should also distinguish between time-independent and time-dependent
boundaries already in the introduction, to make clear that they restrict themselves to time-independent
boundaries.
* Neural representation of probabilities: the manuscript suggests that the brain represents
probabilities rather than quantities from which these probabilities can be recovered (as in TDPP19
and other models). This is made explicit on, e.g., p14: "[...] that the brain performs Bayesian inference
directly versus an implicit use for reward estimation." This is a much-discussed question, but there
exists unfortunately little evidence for such a direct representation (and there is also no good
biological reason for it). As an example to the contrary, a constant decision threshold in probabilities
would imply that the probability of correct choices should be always the same at this threshold (e.g.,
Kira, Yang &amp; Shadlen, 2015). However, this is not what is seen in monkeys performing the randomdot
motion task, in which decision appear to be terminated at a common (neural) threshold (e.g.,
Roitman &amp; Shadlen, 2002) across different motion coherences, but their choice accuracy differs at
this threshold. This is just one of many examples that don't support this neural activity &lt;-&gt; probability
representation. I encourage the authors to discuss this critically.
Minor comments:
p2, "The coupled DDM and MSPRT have been shown to become suboptimal for more than two
choices in finite time [12]." - unclear what "in finite time" means here.
p2, "All of these models assume independent, constant-valued decision boundaries for each choice
accumulator, which implies that evidence accumulation and decision criteria are independent." - it is
generally unclear in the introduction what it means for a boundary to be independent, and what it
means that evidence accumulation and decision criteria are independent. This needs to be unpacked
further to be understandable to more naive readers. Furthermore TDPP19's normative model (unlike
their network model) does not assume the decision criterion to be independent across accumulators.
p3, "Constant single-valued decision rules (boundaries) are known to be optimal for 2-choice decision
tasks [18]" - it isn't sufficiently clear what "constant" here means; I assume it means that the boundary
does not depend on time, correct?
p3, "This is due in part to a lack of consensus on the appropriate model of inference from
accumulated evidence for non-binary tasks." - I am unaware of such a lack of consensus. Could you
elaborate?
p3, "We assume equal discriminability between all choices and so all choice distributions are
equivariant with equidistant means (see Methods)." - I was puzzled reading this, because it is not
achievable for n-AFC with n&gt;=3 if the sampled evidence is scalar. Only in Methods does it become
clear that the authors assume vector-valued evidence samples. I think this should already be
discussed in the main text.
p3, Eq. (1): might be worth pointing out that this is a standard reward function that has been used in a
wide range of past work (incl. TDPP19).
p4, "[...], we can consider that the SPRT can be constructed [...]" - the SPRT hasn't been introduced
in detail in this point, such that this statement will remain cryptic to readers unfamiliar with the SPRT.
p4, Eq. (2) is generally referred to as log-odds or log-likelihood ratio (e.g., Gold &amp; Shadlen (2007));
would be good to mention for readers familiar with these concepts.
p4, "Now, the key point is that sequential Bayesian inference applies to arbitrary number of choices,
and so holds for general nAFC decision making." - at this point it might be worth citing [12], which
already made this point. Furthermore, they provide figures very similar to Fig. 1a.
p6, "So for n &gt; 2 choices, boundaries can have spatial dependence representing probability
distributions over choices (figures 1a, 1b)." - I did not understand this sentence. Please clarify.
p6, "Our interest is in whether these or any other spatial function could give improved performance
over the single-valued case." - might be worth pointing out here (or elsewhere) that TDPP19 have
shown that curved decision boundaries are optimal, but that this does not exclude the possibility that
other decision boundaries perform as well as curved ones (see above comment about uniqueness of
optimal cost-to-go, but potential non-uniqueness of optimal policy).
Fig 4: I would have liked to also know which of the different functional forms of the boundary achieves
better overall performance. From Figure 4 it appears that the "curve" boundaries achieve a lower
mean error for the same mean decision time than other boundary functions, and so should be overall
better. Is this intuition correct?
p10, "Degenerate optimal decision boundaries are qualitatively different" - different from what?
p10, "If the degenerate optimal decision boundaries are qualitatively similar for given costs, then
learning the correct boundary shape would be vital for optimal decision making." - I would have
assumed the opposite. I find the whole paragraph unclear and suggest revising it.
Fig 6: the caption mentions that "Panels (a-c), show the decision time distribution over the belief
space, [...]" but it is unclear how they do so. I would have expected decisions to only happen at the
decision boundaries, such that the decision time distributions should be restricted to these decision
boundaries. Instead, they seem to cover the whole belief simplex. Why is that?
p11, "[...], contrasting with 2AFCs where decision boundaries are zero-dimensional and so limited to a
single mean error and mean decision time." - this is unclear as decision boundaries extend over time,
and (by definition) yield different decision times at different boundary hitting times. You seem to allow
fixing the belief (or log-odds) for the chosen option while allowing those associated with the unchosen
option to vary, but don't allow fixing the decision time; should be made more explicit.
Fig 7: Do I understand correctly that thresholds that increase over time arise in scenarios in which
later choices are more likely correct that earlier choices? If yes, this could be assessed in experiments
from the time-dependent accuracy plot (e.g., Kira, Yang &amp; Shadlen (2015)), and would be worth
pointing out.
Fig 7, caption: "The first three rows [...]" - there are only three rows; what do other rows show?
Unclear.
p13, "[...] the models have a different reward structure and optimization process, [...]" - as far as I can
tell, the models have similar reward structure (i.e., Eq. (1) is also used by TDPP19), but different
evidence structure (i.e., latent states are drawn from a Gaussian rather than from a discrete set).
p14, "Network model" - this section provides a very high-level discussion on the similarities and
differences of the manuscript's decision model to TDPP19's network model. However, I am not sure I
understand much of this section, and encourage the authors to revise it.
p19, "The majority of multi-hypothesis studies use multiple competing SPRTs (known as MSPRT) [48,
44]." - this might be the case in the neuroscience literature (and even there it isn't that frequent, to my
knowledge), but in the one that actually introduced the MSPRT (e.g., work by Veeravalli and
colleagues), the works usually don't do this.
p19, Eq. (8): the notation is ambiguous, as x(t) is used to, on one hand, denote the evidence sample
at time t, and, on the other hand, denote all evidence samples until time t. Please dis-ambiguate.
p22, "[...] within a small delta = 0.02 sigma_i standard deviation from this point" - the information that
the "acceptance region" around the maximum is determined by the standard deviation should go into
the main text. Furthermore, given that it is means that are compared, why not use the standard error
of the mean to define the threshold? Admittedly, for a fixed sample size, those two definitions will be
equivalent, but, conceptually, it would make, in my opinion, more sense.
References, [11] - TDPP19 was published in Nature Neuroscience.
References, [46] - first author's name is spelled incorrectly.</t>
  </si>
  <si>
    <t>This paper describes a surprising theoretic result relating to optimal choices between multiple options.
Theory of decision making has established that the optimal decision procedures involve integrating
sensory information until the evidence for one of the options reaches a specific threshold referred to
as a decision boundary. Over the last 20 years, much research has focussed on identifying the shape
of the optimal decision boundary for different tasks involving choice between two options, and
comparing the optimal shape with experimental data. This manuscript shows that for the choice
between more than two options the optimal boundary may not be unique, but for each analysed
choice problem there exist multiple boundaries giving indistinguishable reward. To my surprise, this
happens even for the simplest possible scenario of choice with known difficulty, analysed in this
paper.
This paper has an interesting implication that for more than two options it is not worth asking what the
optimal decision boundary is, because it may not be unique. Hence the manuscript is a useful
contribution, as it will inform further research on its topic. However, several points in the manuscript
require further clarification.
Major comments:
1. As the Authors admit, the results of the paper are numeric rather than analytic, and hence they do
not reveal if multiple boundaries give the same or just very similar reward. Nevertheless more numeric
investigation of this question would be useful. For example in Figure 5a it is unclear if multiple sets of
parameters exist OR there is just more sensitivity to theta than to alpha. To shed more light on this
question, it would be good to plot R for alpha = {-20,-10,0,10,20} for optimal thetas for a given alpha
from Figure 5a with 100 times more iterations than in Figure 5a (which would be feasible as the plot
would just include 5 points) and display also error bars showing standard error.
2. Figure 6 is an important figure in this paper, because it aims at explaining the reason for the
existence of multiple equally good boundaries, but at the moment it is difficult to read. The caption
says: “Examples of qualitatively different degenerate decision boundaries, overlaid on the mean
decision time and mean error” – I do not see the mean error on this figure. Have the Authors forgotten
to include the panels with error? If so, please add them, or otherwise clarify how to read out the error
from this figure. Also the colour scale in Figure 6 is difficult to read. In the text the Authors made an
interesting observation: “decision times vary even along the flat boundaries (figure 6, yellow lines)”,
but this is very difficult to see. Can the figure be modified to make this surprising effect easier to see?
3. This manuscript sheds light on questions which have been puzzling me related to existing tests for
decision making between multiple options. It has been already shown by Dragalia et al. (1999 IEEE
Transactions on Information Theory) that there exist two tests MSPRTa and MSPRTb which both are
asymptotically optimal in a limit of error going to 0. Since these tests are well known and often
studied, it would be helpful to analyse them in the framework of this paper. I have been always
wondering: Which one of them is really better for larger error rates and why do they become
equivalent in the limit. I feel that the methodology developed in the manuscript can help answer these
questions. First, it would be interesting to explicitly compare the shape of the boundaries of the two
test and visualize them on the “triangle plots” (like Figure 6). MSPRTa corresponds to “flat
boundaries”, and it would be interesting to see the shape for MSPRTb. Second, it would be nice to
compare in simulations the rewards for the two tests. Third, does the asymptotic optimality relate to
the fact that in the limit of error -&gt; 0 the bounds become a point in the “triangle plots” for both tests,
and therefore the tests become equivalent?
Minor comments:
1. Figure 4: It is not clear if all parameters have been optimized, or just theta. If the latter, please give
the values of other parameters.
2. In Section “Implicit dynamics of optimal decision boundaries support both static and collapsing
thresholds” the Authors wrote: “the boundary beliefs on choice selection, as generated by Monte-
Carlo decision trajectories, are transformed to a log-likelihood representation (equation (2))”. It is not
clear to me why this transformation is performed – could you please justify? (Equation 2 was
introduced in the context of 2 alternatives, while this section is about 3 alternatives, so it is not clear
how it is relevant).
3. In Discussion the Authors say: “The implication is that the urgency signals reported in neural
recordings of decision making tasks, such as those recorded in area LIP [7, 8], could in fact be the
hallmark of a more complex decision rule, and that the signal as a distinct phenomenon may be
misleading as to the true mechanism.” I feel this statement is too strong for 2 reasons: First, the
urgency signals have also been observed for 2 alternatives (see Figure 4a in Churchland et al. 2006
Nature Neuroscience), while the theory presented by the Authors does not predict any varying
boundaries for two options. Second, the experiments investigating urgency signals (e.g. by
Churchland et al. 2006 Nature Neuroscience) involved trials with mixed difficulty, while the manuscript
considers constant difficulty. As Authors write later, it has been demonstrated by Drugowitsch et al
(2012 J Neurosci) that when evidence varies in difficulty, as in these experimental studies, then the
urgency signals may indeed improve reward rate. Due to the differences in the assumptions of the
manuscript and the experimental studies investigating urgency signals the statement cited above
needs to be tempered.
4. In section “Predictions”, the Authors say that their model predicts that initial activity should depend
on the number of alternative choices. I feel it needs to be clarified that this prediction is not unique to
the model described in the manuscript, but applies to a more general class of models in which the
activities of integrators are normalized to represent the probabilities (e.g. Ditterich 2010 Frontiers
Neurosci.; Bogacz &amp; Larsen 2011 Neural Computation. The Authors may find interesting a
comparison of this prediction with experimental data in a book chapter by Bogacz (2009, Optimal
decision-making theories. In Handbook of reward and decision making, pp. 373-397. Academic
Press).
5. On page 21: “For n choices, the decision space has C^n_3 faces” – I do not understand what it
means, and had problems with following the text below. Please clarify.</t>
  </si>
  <si>
    <t>Subcortical-cortical dynamical states of the human brain and their breakdown in stroke</t>
  </si>
  <si>
    <t>Chiara Favaretto</t>
  </si>
  <si>
    <t>Maurizio Corbetta</t>
  </si>
  <si>
    <t>The mechanisms controlling dynamical patterns in spontaneous brain activity are poorly understood. Here, we provide evidence that cortical dynamics in the ultra-slow frequency range (&lt;0.01–0.1 Hz) requires intact cortical-subcortical communication. Using functional magnetic resonance imaging (fMRI) at rest, we identify Dynamic Functional States (DFSs), transient but recurrent clusters of cortical and subcortical regions synchronizing at ultra-slow frequencies. We observe that shifts in cortical clusters are temporally coincident with shifts in subcortical clusters, with cortical regions flexibly synchronizing with either limbic regions (hippocampus/amygdala), or subcortical nuclei (thalamus/basal ganglia). Focal lesions induced by stroke, especially those damaging white matter connections between basal ganglia/thalamus and cortex, provoke anomalies in the fraction times, dwell times, and transitions between DFSs, causing a bias toward abnormal network integration. Dynamical anomalies observed 2 weeks after stroke recover in time and contribute to explaining neurological impairment and long-term outcome.</t>
  </si>
  <si>
    <t>This neuroimaging work aims to assess time-varying functional brain states at rest,
focusing on the relationship between subcortical and cortical brain regions. The
functional (including behavioural) importance of the detected brain states was assessed
by leveraging multimodal clinical (stroke) samples. Overall, the results suggest a key
role of subcortical-cortical interactions in the definition of functionally meaningful brain
state dynamics. The paper is well written and the results interesting, with potential
implications to understand whole-brain principles underpinning recovery from local
neural insults. I do, however, have concerns about the aims and message, some
methodological decisions, and the stability/validity of the results:
1. Overall message: I found it hard to distil how the present results fit and advance on
existing knowledge on brain state dynamics. For example, from the introduction, it is
difficult to appreciate what mechanisms supporting the emergence and dissolution of
brain states this work tries to elucidate (the sentence starting at line 51 is not
sufficient/clear). Moreover, the ambition of studying the emergence of novel ‘stroke
states’ is inconsistent with the adopted method. The discussion section summarises the
results well but falls short in explaining how these contribute to the mapping and
understanding of brain state dynamics. It is also unclear how the present findings may
contribute to the development of new mathematical models of brain dynamics in health
and post-stroke.
2. Methods:
2.1. Some of the limitations can be mitigated by performing targeted confirmatory
analyses. I encourage the authors to assess the validity of the detected DFS using an
alternative methodological approach (e.g., HMM). Moreover, the authors should assess
the impact of adopting a superior subcortical parcellation (Tian et al. Nat. Neurosci.
2020; ref. 100) to the definition of the selected DFSs. To be clear, I am not asking the
authors to redo all the analyses but to perform a series of specific analyses to boost the
confidence in the biological validity of the DFS and the dynamic interplay
within/between subcortical and cortical brain regions of interest.
2.2. Frame censoring: A relatively lenient threshold of 0.5 mm (following Power et al.)
was adopted to censor volumes contaminated by head motion. Were any additional
criteria regarding the censoring of frames used? The censoring of several consecutive
frames is likely to impact estimates of time-resolved functional connectivity (via sliding
window temporal correlation). Was the number of frames, including the consecutive
number, similar across groups? In general, the removal of frames is problematic for
measures of brain dynamics and I would like to have some reassurance that this
preprocessing step does not explain the results.
2.3. The template used for the functional analyses (343 regions, 19 subcortical) differs
from the one adopted to perform the structural analyses (324 cortical parcels and 35
subcortical/cerebellar regions). This seems problematic to interpret the outputs of the
RR unequivocally. Can the authors provide evidence that this (unclear) methodological
decision does not explain the results (e.g., by calculating DFS on the same “structural”
template)?
2.4. I am puzzled by the decision of only considering three dynamic PCs. These PCs only
explained 43% of the variability of individual dynamic measures across subjects and
states. What was the a priori rationale to only consider three PCs? This rationale should
be presented in the text.
3. Results:
Figure 5: I may have missed this, but was there an interaction between group and time
(for FO and average life-span)? Testing for a group (CTR/SPC&gt;0/SPC&lt;0) by time
(2weeks/3months/1year) interaction seems necessary to claim that acute alterations in
brain state dynamics recovered at 3- and 12- months post-stroke (I guess two distinct
interactions, 2weeks/3 months and 2 weeks/12 months, could also be justified).
4. Discussion (in addition to what above): “Hence all mathematical models aimed at
understanding the functional organisation of the brain shall include subcortical nuclei
and connections”. This is a very strong claim that is only partially justified by the
results, and it is arguably incorrect. I suggest removing this sentence.</t>
  </si>
  <si>
    <t>Favaretto et al. present dynamic functional connectivity analyses of longitudinal restingstate
fMRI data of 47 ischemic and hemorrhagic stroke patients and 20 healthy controls.
They present several complementary analyses: On the one hand, they examine the
interplay of dynamic cortical and subcortical network switches independent of disease.
On the other hand, they characterize dynamic functional connectivity of stroke patients
in detail. Amongst others, these analyses comprise group comparisons to healthy
controls over the first twelve months after stroke, the links between structural lesion
and dynamic connectivity patterns and associations to subacute behavior and recovery
in the first year post-stroke.
The presented work is altogether quite extensive and methodologically certainly
complex. One of the main findings is a particularly intriguing and potentially
neuroscientifically relevant one, i.e., that cortical networks synchronized with either
limbic or basal ganglia subcortical brain regions and connectivity shifts occurred
simultaneously in cortical and subcortical ones. Nonetheless, the current methods may
not be described in sufficient detail and additional (sensitivity) analyses may be
necessary to ensure the validity of these results, or at least increase the confidence in
them. Please find detailed comments and suggestions in the following:
Introduction:
1. The authors could consider mentioning relevant literature on dynamic functional
network connectivity (dFNC) analyses in stroke populations (c.f. below for suggestions).
These studies already indicate specific dFNC alterations after focal lesions, which, of
course, does not preclude that more work needs to be done (like longitudinal
evaluations, or establishing links between structural lesion characteristics and dFNC
alterations as presented here).
Hu, J., Du, J., Xu, Q., Yang, F., Zeng, F., Weng, Y., Dai, X.J., Qi, R., Liu, X., Lu, G. and
Zhang, Z., 2018. Dynamic network analysis reveals altered temporal variability in brain
regions after stroke: a longitudinal resting-state fMRI study. Neural plasticity, 2018.
Chen, J., Sun, D., Shi, Y., Jin, W., Wang, Y., Xi, Q. and Ren, C., 2018. Alterations of static
functional connectivity and dynamic functional connectivity in motor execution regions
after stroke. Neuroscience letters, 686, pp.112-121.
Duncan, E.S. and Small, S.L., 2018. Changes in dynamic resting state network
connectivity following aphasia therapy. Brain imaging and behavior, 12(4), pp.1141-
1149.
Bonkhoff, A.K., Espinoza, F.A., Gazula, H., Vergara, V.M., Hensel, L., Michely, J., Paul, T.,
Rehme, A.K., Volz, L.J., Fink, G.R. and Calhoun, V.D., 2020. Acute ischaemic stroke alters
the brain’s preference for distinct dynamic connectivity states. Brain, 143(5), pp.1525-
1540.
Bonkhoff, A.K., Schirmer, M.D., Bretzner, M., Etherton, M., Donahue, K., Tuozzo, C.,
Nardin, M., Giese, A.K., Wu, O., D. Calhoun, V. and Grefkes, C., 2021. Abnormal dynamic
functional connectivity is linked to recovery after acute ischemic stroke. Human brain
mapping, 42(7), pp.2278-2291.
Wang, Y., Wang, C., Miao, P., Liu, J., Wei, Y., Wu, L., Wang, K. and Cheng, J., 2020. An
imbalance between functional segregation and integration in patients with pontine
stroke: A dynamic functional network connectivity study. NeuroImage: Clinical, 28,
p.102507.
Methods/Results:
2. My main concern relates to the censoring preprocessing step. In general, 300 TRs, as
utilized here, have certainly proven to be sufficient for dFNC analyses. However, given
that each subject had six to eight scans with 128 TRs and therefore 768 or 1,024 TRs,
those 300 TRs represent less than 50%? I am assuming all scans were shortened to
300TRs or did subjects have varying scan lengths? In what way were censored frames
handled? Were there varying numbers of frames per window or some windows even
empty in subjects? In what way were the multiple scans sessions integrated?
Head motion control has been shown to be very essential for dFNC analyses, but as Lurie
et al (2020) point out, while there are sporadic positive reports (Laumann et al, 2017),
censoring can interfere with robust dFNC estimation (Hutchinson et al, 2013; Zalesky et
al, 2014). It is of prime importance for dFNC analyses to retain the correct temporal
relationship between frames. Altogether, I currently find it difficult to evaluate the
validity of any of the downstream dFNC analyses (e.g., do any of the observed group
differences between healthy controls and patients arise due to varying censoring
patterns?). The authors might consider conducting sensitivity analyses without
censoring and other strategies for motion control, e.g., the inclusion of motion
parameters as covariates during dFNC estimation.
Hutchison, R.M., Womelsdorf, T., Allen, E.A., Bandettini, P.A., Calhoun, V.D., Corbetta, M.,
Della Penna, S., Duyn, J.H., Glover, G.H., Gonzalez-Castillo, J. and Handwerker, D.A.,
2013. Dynamic functional connectivity: promise, issues, and interpretations.
Neuroimage, 80, pp.360-378.
Zalesky, A., Fornito, A., Cocchi, L., Gollo, L.L. and Breakspear, M., 2014. Time-resolved
resting-state brain networks. Proceedings of the National Academy of Sciences,
111(28), pp.10341-10346.
Laumann, T.O., Snyder, A.Z., Mitra, A., Gordon, E.M., Gratton, C., Adeyemo, B., Gilmore,
A.W., Nelson, S.M., Berg, J.J., Greene, D.J. and McCarthy, J.E., 2017. On the stability of
BOLD fMRI correlations. Cerebral cortex, 27(10), pp.4719-4732.
- this study reports a positive effect of censoring in the context of dFNC analyses, but
the authors retained only those segments of data with more than 5 contiguous frames
and kept 72.5% of their data in total
Lurie, D.J., Kessler, D., Bassett, D.S., Betzel, R.F., Breakspear, M., Kheilholz, S., Kucyi, A.,
Liégeois, R., Lindquist, M.A., McIntosh, A.R. and Poldrack, R.A., 2020. Questions and
controversies in the study of time-varying functional connectivity in resting fMRI.
Network Neuroscience, 4(1), pp.30-69.
3. Clustering: Taken from the results section: “To avoid one group dominating the other
in the following clustering step, we equalized the number of controls and patients (since
patients at different time points are considered different groups).” How many subjects
were thus considered for the clustering step? All 20 + 20 controls and then how many
patients per time point? Is it that you excluded patients simply for the clustering step
and then later on assigned the excluded patients’ windows to specific DFSs that were
derived from the harmonized group?
4. Dynamic Functional States dynamics: Consider pointing out that “frequency of
occurrence” and “average lifespan” correspond to the more commonly used terms
“fraction time” and “dwell time” to increase the ease with which your results can be
compared to other work.
It would furthermore be helpful, if you added a description of the split into “mild and
severe FC impairment” groups, and how this FC impairment was defined, to the methods
section. The split based on the FC impairment criterion, as described in the supplement,
does not occur to be very straightforward to me, but may be fine from a methods
perspective. With respect to any clinical relevance of findings, it might however be
interesting to state the behavioral outcome averages per FC defined group. Are the
patients with severe FC impairment also the ones that have the highest symptom load
post-stroke?
As a side note: To reduce ambiguity, It might be good to go through the entire
manuscript and ensure that the groups are always referred to as high low “FC
impairment” and not simply high/low “impairment”, as it might be confused with actual
behavioral impairment.
Could you also describe more in detail which tests were used to examine which group
differences? In what way did you incorporate mathematically that these were
measurements from the same subjects over time? Did you check whether your input
variables to the GLME model (a 2-way ANOVA?) were correlated? In my experience,
group differences in derived dFNC measures, like fraction and dwell time,s are more
commonly tested in 1-way ANOVAs, i.e., separately for each state and not additionally
across states in a 2-way ANOVA, as fraction and dwell times of different states are
usually highly correlated (c.f., Fu et al. 2019).
Fu, Z., Caprihan, A., Chen, J., Du, Y., Adair, J.C., Sui, J., Rosenberg, G.A. and Calhoun,
V.D., 2019. Altered static and dynamic functional network connectivity in Alzheimer's
disease and subcortical ischemic vascular disease: shared and specific brain connectivity
abnormalities. Human brain mapping, 40(11), pp.3203-3221.
5. Cortical vs. subcortical pattern reorganization: I find this analysis particularly
intriguing. However, given the novelty of this approach, I would suggest adding more
details describing the methodological steps in the actual methods/results sections.
It would for example be good to mention the thresholding step that leads to the
collection of subcortical regions in the main text (as it’s only mentioned in Figure 3 so
far?). Otherwise, it appears confusing why the subcortical regions are combined to
“clusters” (as PCA-weights are continuous). How was the threshold of 0.2 chosen? Is
the brainstem assigned to both subcortical clusters?
Additionally: It would seem more straightforward to me, if the organization of cortical
and subcortical regions into networks/clusters was performed similarly. At the moment,
cortical regions are organized into a priori defined networks, while subcortical networks
are estimated from the dynamic connectivity data at hand. The authors could consider
discussing what effect this methodological difference might have had, e.g. in the
Limitations section.
Shifts in cortical connectivity per network are evaluated based on changes between
connectivity *averages* for each network and window. Is this the same for subcortical
clusters, i.e. the connectivity of all within-cluster connections was averaged? Or was
some PCA-weight used?
How was the similarity between cortical and subcortical networks/clusters determined?
Given Figure 3D, it’s likely the average connectivity between cortical network and
subcortical cluster?
Does Figure 4 exemplarily display the time courses of two individual subjects? How were
these excerpts chosen?
Were there any group differences in these shift patterns between stroke patients and
healthy controls?
6. Relationship with anatomical lesions and structural disconnections: Great idea! In
view of the double-multivariate nature of the structural vs. functional data, it might be
an optimal use case for a method that is optimized for such a scenario, such as CCA or
partial least square regression (c.f., Wang et al, 2020)?
In case the current approach is kept, I would recommend to perform the
hyperparameter optimization in a nested cross-validation loop, as the performance
estimates can be too optimistic otherwise (c.f., Varoquaux et al, 2017).
Additionally, consider describing how the dynamic PCAs were derived in the main text
(currently mostly found in Figure 1?).
Were the beta-weights corrected for multiple comparisons?
Wang, H.T., Smallwood, J., Mourao-Miranda, J., Xia, C.H., Satterthwaite, T.D., Bassett,
D.S. and Bzdok, D., 2020. Finding the needle in a high-dimensional haystack: Canonical
correlation analysis for neuroscientists. NeuroImage, 216, p.116745.
Varoquaux, G., Raamana, P.R., Engemann, D.A., Hoyos-Idrobo, A., Schwartz, Y. and
Thirion, B., 2017. Assessing and tuning brain decoders: cross-validation, caveats, and
guidelines. NeuroImage, 145, pp.166-179.
7. Relationship with behavior: I would suggest describing more in detail in what way FC
(and dFNC) information was integrated in these analyses. Did you only use the first two
FC PCA-components that were also used to define the split in two SPC&gt;0 and &lt;0 groups?
If so, it would be good to render it more apparent that these analyses compare two very
specific aspects of FC and dFNC data (and findings might or might not hold for other
representations of FC and dFNC information). Additionally, consider changing your
language to “explain” (instead of “predict”) thoughout the entire manuscript, as no
prediction performance per se was tested (analyses were performed in-sample, weren’t
they?)
Discussion:
8. Two previous dFNC in stroke studies (Bonkhoff et al., 2020, 2021) actually found an
increase in network segregation in case of severe stroke and an increase in network
integration in case of only moderate motor impairment. These findings of an increased
network segregation are in line with the ones obtained from healthy subjects after castinduced
motor inactivity of the upper limb (Newbold et al., 2020). The authors could
consider discussing these previous findings with respect their own ones (previous
studies have for example defined groups of stroke patients based on clinical symptoms
post-stroke and not static functional connectivity).
Newbold, D.J., Laumann, T.O., Hoyt, C.R., Hampton, J.M., Montez, D.F., Raut, R.V.,
Ortega, M., Mitra, A., Nielsen, A.N., Miller, D.B. and Adeyemo, B., 2020. Plasticity and
spontaneous activity pulses in disused human brain circuits. Neuron, 107(3), pp.580-
589.
9. Limitation section: Consider discussing differences in the choice of exact methodology
(many other dFNC papers would more commonly employ tapered windows, estimate
dynamic connectivity via the precision matrix (Preti et al., 2017), use the l1-norm for kmeans
clustering (Agga4wal et al., 2001) and also perform more preprocessing steps
like despiking). Would we expect any differences if analyses were repeated varying
these aspects?)
Preti, M.G., Bolton, T.A. and Van De Ville, D., 2017. The dynamic functional connectome:
State-of-the-art and perspectives. Neuroimage, 160, pp.41-54.
Aggarwal, C.C., Hinneburg, A. and Keim, D.A., 2001, January. On the surprising behavior
of distance metrics in high dimensional space. In International conference on database
theory (pp. 420-434). Springer, Berlin, Heidelberg.
Figures:
10. Please increase the font size to ensure all captions are legible.
Additional points to potentially consider:
11. What does dynamic connectivity tell us that static connectivity did not?
12. It would be good to change “acute” to “subacute” throughout the entire manuscript
(c.f., Bernhardt et al., 2017).
Bernhardt, J., Hayward, K.S., Kwakkel, G., Ward, N.S., Wolf, S.L., Borschmann, K.,
Krakauer, J.W., Boyd, L.A., Carmichael, S.T., Corbett, D. and Cramer, S.C., 2017. Agreed
definitions and a shared vision for new standards in stroke recovery research: the stroke
recovery and rehabilitation roundtable taskforce. International Journal of Stroke, 12(5),
pp.444-450.</t>
  </si>
  <si>
    <t>Organization of the gravity-sensing system in zebrafish</t>
  </si>
  <si>
    <t>Zhikai Liu</t>
  </si>
  <si>
    <t>Martha W. Bagnall</t>
  </si>
  <si>
    <t>Motor circuits develop in sequence from those governing fast movements to those governing slow. Here we examine whether upstream sensory circuits are organized by similar principles. Using serial-section electron microscopy in larval zebrafish, we generated a complete map of the gravity-sensing (utricular) system spanning from the inner ear to the brainstem. We find that both sensory tuning and developmental sequence are organizing principles of vestibular topography. Patterned rostrocaudal innervation from hair cells to afferents creates an anatomically inferred directional tuning map in the utricular ganglion, forming segregated pathways for rostral and caudal tilt. Furthermore, the mediolateral axis of the ganglion is linked to both developmental sequence and neuronal temporal dynamics. Early-born pathways carrying phasic information preferentially excite fast escape circuits, whereas later-born pathways carrying tonic signals excite slower postural and oculomotor circuits. These results demonstrate that vestibular circuits are organized by tuning direction and dynamics, aligning them with downstream motor circuits and behaviors.</t>
  </si>
  <si>
    <t>Liu et al present a synaptic connectivity analysis of inner ear hair cells and utricular ganglion afferents of
a larval zebrafish. They identify a spatial pattern and connectivity that correlates inferred hair cell
development sequence with the onset of motor behaviors. Overall the study is well presented and the
data support the conclusions of the authors.
Major comments:
1. The reconstruction approach for hair cells and the utricular ganglion is quite clear. However, the
connectivity with hindbrain circuits less so. How exactly were the postsynaptic utricular commissural
neurons, Tan, SVN and VS neurons found and identified? It's not sufficiently explained in the text, and
that leaves open the possibility of a biased sampling of these populations.
2. A summary table of how many afferents targeted each brain stem region would help. As far as I can
tell: 25 to Mauthner cell system, 35 to tangential VN, 29 to SVN, and 61 to VS neurons. That sums to 150
afferents, so at least some afferents are branching and diverging to more than one target nucleus? If this
is correct, have the authors examined whether there is a pattern in which afferents diverge to multiple
target nuclei?
3. The classification of SVN and Tan neurons into "blue" and "orange" based on axonal trajectory seems
arbitrary, since the differences in axonal trajectory are rather slight. I suggest to instead map a
continuous medio-lateral or dorso-ventral position variable onto the hair cells. Seeing a clear reflection
of that in the hair cell tuning would be much more convincing.
4. The final panel of Fig 7d appears slightly too simplified as diagrammed. The weighted inputs to the
VOR system appear nearly equally divided between S and ES contacting afferents in Fig 7a, but the
summary suggests primarily tonic inputs are driving the VOR system.
5. Most figures containing reconstructions are missing scale bars. Please add.
Minor comments:
1. Line 184: mentions 105 afferents, figure legend indicates 104
2. Line 131: Are the centers of mass measured at the bases of the stereocilia? Please clarify (also in
Methods section)
3. Live 229: Should reference Fig 3d?
4. Figure 3 legend, description of panels c and d are inverted
5. Line 313: What does ‘phase computations’ mean?
6. Line 339: ‘and therefore inhibit…’, is this a hypothesis or has been demonstrated?
7. Line 348: ‘Notably…’, is this/could this be illustrated in a figure?
8. Line 370: perhaps better phrasing, i.e., the synapses were clustered on dendrites
9. Line 424: what does ‘rapid transformation into motor outputs’ mean? What about this organization
makes it rapid?
10. Line 490: ‘irregular afferents’, do you mean irregular-firing afferents?
11. Line 511: Suppl Fig 4a not previously cited in results. Should this point be seen in Fig 3a?
12. Line 513-514: Unclear statement, please reword or expand
13. Line 600: Does the reconstruction of only mylenated VOR axons bias the results to a subset of
earlier-born neurons?
14. Figure legend 7a references Fig. 3e, this seems incorrect.</t>
  </si>
  <si>
    <t>This is a review of "The organization of the gravity-sensing system in zebrafish”. In this reviewer’s
opinion, this manuscript was a pleasure to read and I recommend it for publication.
In this study, Liu and colleagues used high-resolution serial selection electron microscopy to characterize
the anatomical inputs and outputs of Zebrafish utricular afferents. The authors find two-dimensional
topographical organization of the system. Along the rostro-caudal axis there is a map of (anatomically
inferred) directional tuning for both the afferents in the utricular ganglion and the utricular hair cells in
the utricular macula. Along the media-lateral axis, organization is linked to developmental sequence,
with early-born utricular afferents located medially and later-born afferents laterally. In the input side, a
similar birth ordered sequence is found in the macula. On the output side, early-born afferents tend to
synapse with neurons governing fast escape circuits, whereas later-born afferents tend to synapse with
neurons of the slower VOR circuit.
This study is largely based on a straight-forward anatomical dataset. The approaches that they use are
the gold-standard for the field, and therefore appropriate. Further, the data have been appropriately
analyzed with supporting quantifications.
This study provides a significant advance in our understanding of motor circuits. It is becoming
increasingly well accepted that a fundamental aspect of motor system organization is the temporal
assembly. Specifically, early-born motor neurons trigger fast motor outputs like escape, and later-born
neurons are used for more refined movement. This study links to and extends these concepts by looking
at how input stimuli that regulate motor output may or may not obey similar principles. The authors’
data suggest that temporal assembly may extend to sensory systems as well.
The expertise of this review is in development of motor systems and connectomics, but not Zebrafish
nor gravity-sensing systems. So, I refrain from comments pertaining to those subjects.
Below is a list of minor comments that would increase the readability of the manuscript:
Throughout, including in the abstract, it would be useful to modify the use of the word “tuning” to
something like “anatomically-inferred tuning”. As it was very confusing at first, because tuning brings to
mind a physiological measurement.
Providing a bit more information about the biology of a 5.5 dpf Zebrafish in the introduction and or first
mention in the results section would greatly enhance the readability for non-Zebrafish audience.
In general, Figure 3 and the associated text was the most difficult to follow.
Lines 202-204 was confusing.
Lines 212-221 were confusing.
Figure 3c. Perhaps some transparency on these arrows to make overlaps more visible.
Is the Figure legend for 3c and d reversed?
RE Lines 246-247. The reference here isn't clear to me -- to some other work (already cited?) or to
earlier text in this paper?
I was a bit bothered by the escape behavior experiment. I'd like more detail about the stimuli provided
(relationship bw stim, initial animal orientation, &amp; response occurring/in what direction), and I feel like
it's missing a negative control. Specifically
RE: Line 309 “ directionally-biased”. What about the translational stimuli applied? Were they timed in
some way to always translate animals along their medial-lateral axis? Were larvae biased to one side
even if translation was aligned with their rostral-caudal axis instead? (I might want a plot of translation
angle against successful escape angles, or more details in Methods about stimulus delivery &amp; how it was
compared to direction of escape).
RE: Line 313: “allows for phase computations to identify the direction”. This phrase makes meI definitely
want more info about orientation of translational stim vs. escape direction/failure to escape, in light of
this hypothesis. Further, a comment in the Discussion later (490-492) got me thinking that a negative
control is important for this claim too... is it only the high-frequency vestibular stimuli that elicit this
escape, or could slower ones do it too?
RE: Figure 5
It took me a while reading this (before the text) to figure out that green synapses were from same-side
utricular afferents, &amp; not from red 'commissural utricular' neurons -- might want to add representation
of 1ry ganglion, or green synapses on c) as well?
RE:Lines 368-370.
It is unclear to me from the figure &amp; the methods what this distribution metric corresponds to. How
does 'concentration of dendritic nodes' relate to the null model of synapse distribution?</t>
  </si>
  <si>
    <t>In this manuscript, Zhikai Liu and colleagues report their work on the organisation of the utricle of the
vestibular system in young zebrafish. They use a dataset of serial-section electron microscopy to trace
neurons, and observe connectivity with hair cells and c central targets. The work is exhaustive and very
well conducted. The quality of the data is exceptional and their results are sound and very well
presented. I do not have anything to add to make the manuscript better. My very important concern is
that this work is purely descriptive. What we learn from this work is rather limited. I do like good
descriptions and feel that they serve a purpose, but I believe that they should be published in journals
that serve that specific purpose.</t>
  </si>
  <si>
    <t>Retromer deficiency in Tauopathy models enhances the truncation and toxicity of Tau</t>
  </si>
  <si>
    <t>Jamshid Asadzadeh</t>
  </si>
  <si>
    <t>Brian D. McCabe</t>
  </si>
  <si>
    <t>Alteration of the levels, localization or post-translational processing of the microtubule associated protein Tau is associated with many neurodegenerative disorders. Here we develop adult-onset models for human Tau (hTau) toxicity in Drosophila that enable age-dependent quantitative measurement of central nervous system synapse loss and axonal degeneration, in addition to effects upon lifespan, to facilitate evaluation of factors that may contribute to Tau-dependent neurodegeneration. Using these models, we interrogate the interaction of hTau with the retromer complex, an evolutionarily conserved cargo-sorting protein assembly, whose reduced activity has been associated with both Parkinson’s and late onset Alzheimer’s disease. We reveal that reduction of retromer activity induces a potent enhancement of hTau toxicity upon synapse loss, axon retraction and lifespan through a specific increase in the production of a C-terminal truncated isoform of hTau. Our data establish a molecular and subcellular mechanism necessary and sufficient for the depletion of retromer activity to exacerbate Tau-dependent neurodegeneration.</t>
  </si>
  <si>
    <t>BRAT1 links Integrator and defective RNA processing with neurodegeneration</t>
  </si>
  <si>
    <t>Zuzana Cihlarova</t>
  </si>
  <si>
    <t>Hana Hanzlikova</t>
  </si>
  <si>
    <t>Mutations in BRAT1, encoding BRCA1-associated ATM activator 1, have been associated with neurodevelopmental and neurodegenerative disorders characterized by heterogeneous phenotypes with varying levels of clinical severity. However, the underlying molecular mechanisms of disease pathology remain poorly understood. Here, we show that BRAT1 tightly interacts with INTS9/INTS11 subunits of the Integrator complex that processes 3’ ends of various noncoding RNAs and pre-mRNAs. We find that Integrator functions are disrupted by BRAT1 deletion. In particular, defects in BRAT1 impede proper 3’ end processing of UsnRNAs and snoRNAs, replication-dependent histone pre-mRNA processing, and alter the expression of protein-coding genes. Importantly, impairments in Integrator function are also evident in patient-derived cells from BRAT1 related neurological disease. Collectively, our data suggest that defects in BRAT1 interfere with proper Integrator functions, leading to incorrect expression of RNAs and proteins, resulting in neurodegeneration.</t>
  </si>
  <si>
    <t>Microengineered devices enable long-term imaging of the ventral nerve cord in behaving adult Drosophila</t>
  </si>
  <si>
    <t>Laura Hermans</t>
  </si>
  <si>
    <t>Pavan Ramdya</t>
  </si>
  <si>
    <t>The dynamics and connectivity of neural circuits continuously change on timescales ranging from milliseconds to an animal’s lifetime. Therefore, to understand biological networks, minimally invasive methods are required to repeatedly record them in behaving animals. Here we describe a suite of devices that enable long-term optical recordings of the adult Drosophila melanogaster ventral nerve cord (VNC). These consist of transparent, numbered windows to replace thoracic exoskeleton, compliant implants to displace internal organs, a precision arm to assist implantation, and a hinged stage to repeatedly tether flies. To validate and illustrate our toolkit we (i) show minimal impact on animal behavior and survival, (ii) follow the degradation of chordotonal organ mechanosensory nerve terminals over weeks after leg amputation, and (iii) uncover waves of neural activity caffeine ingestion. Thus, our long-term imaging toolkit opens up the investigation of premotor and motor circuit adaptations in response to injury, drug ingestion, aging, learning, and disease.</t>
  </si>
  <si>
    <t>Cholinergic basal forebrain nucleus of Meynert regulates chronic pain-like behavior via modulation of the prelimbic cortex</t>
  </si>
  <si>
    <t>Manfred J. Oswald</t>
  </si>
  <si>
    <t>Rohini Kuner</t>
  </si>
  <si>
    <t>The authors demonstrate that cholinergic projections from the basal nucleus of Meynert (NBM) to the
prefrontal cortex play an important role in top-down control of pain processing in models of
inflammatory and neuropathic pain.
First, the authors show that GABAergic/Cholinergic NBM neurons are activated (express cFos) in
response to inflammatory pain; accordingly, in-vivo electrophysiological recordings from the NBM
show increased oscillations in response to nociceptive stimuli.
Then, the authors take advantage of transgenic mice to express channelrhodopsin selectively in
cholinergic NBM neurons and show that blue light effectively activates these neurons (induces cFos).
They further show that optogenetic activation of NBM neurons induces mechanical analgesia in the
early phase (two/three days) after onset of inflammatory pain. This effect is mimicked by activation of
NBM terminals in the PFC. The authors further show that chemogenetic activation of the NBM
provides robust mechanical and thermal analgesia in a model of neuropathic pain at numerous time
points (day 4 to day 14). Finally, they show that in naïve animals, activation of the NBM inputs to the
PLC does not have overt effects on attention and anxiety.
Overall, the results convincingly show that cholinergic modulation of the prefrontal cortex by NBM
neurons provides a potent modulation of pain perception and may represent an interesting
pharmacological target. The rationale for the study is presented well and the results are generally
described clearly, although some figures could be clearer. The data appear robust, and the findings
are very interesting. There are however a few points that in my opinion deserve further attention by
the authors.
1- The authors report that chemogenetic stimulation of NBM cholinergic neurons significantly
increased attention level in naïve animals; however, this effect was not reproduced by selective
stimulation of the NBM-PL projections and they conclude that the analgesic effect was not per se
related to attentional alterations. This however is not necessarily the case because it was previously
shown that attention is impaired in neuropathic pain animals (Pais-Vieira et al. 2009). Thus, it is
possible that activation of NBM-PL projections in control animals has no effect on attention because
of a ceiling effect; yet, activation of these projections, which has no effect on attention in naïve mice,
may become important for attention in pain conditions, and this may influence analgesia. It would
therefore be important to know whether activation of these projections affects attention in CCI mice;
alternatively, the authors should at least provide a through discussion of this point.
2- The authors show that activation of NBM projections to the PLC induces cFOS expression in layer
5. Is this expression in pyramidal cells, interneurons or both? High magnification images may help.
3- I am not sure what the red and black bars represent in Fig. 5 F,G. Is it laser on/off? If so, why does
the laser activate cFos expression in Cre-negative animals? Also, if these are pyramidal neurons, why
does the inhibition of the PL in pain conditions (see papers from the Neugebauer and Zamponi
groups) increase cFos (see sham vs CFA data)? If these are mostly interneurons, then why does their
activation cause analgesia?</t>
  </si>
  <si>
    <t>Summary: Oswald et al. use a multifaceted approach including optogenetics, in-vivo
electrophysiology, confocal imaging, and behavioral tasks to study the role of cholinergic-GABAergic
neurons within the basal nucleus of Meynert (NBM) in pain regulation. The authors present new data
indicating that these NBM neurons respond to noxious stimuli with activity being enhanced by
inflammatory pain. Data is presented indicating that NBM neurons play a role in attenuating pain
hypersensitivity via projections to the prelimbic (PL) cortex. The authors also present data suggesting
that chemogenetic activation of NBM cholinergic neurons can improve accuracy in operant
conditioning tasks.
Originality and significance: Oswald et al. presents intriguing findings that address a significant
knowledge gap in how a subset of forebrain cholinergic neurons play a role in pain perception and
ongoing pain. While significant, concerns regarding data interpretation and approach limit enthusiasm.
Data, methodology, &amp; statistics: The approach is valid. There are some concerns however.
1. Figure 1d does not show ChAT staining as stated in the text (Page 5, line 4 of Results). I believe
this is supposed to be Figure 1c.
2. In Figure 1F, there seems to be a single animal that showed a robust increase in theta, alpha, and
beta oscillations. It is surprising that statistical significance was not reached. F and p values should be
reported for these data (this was confirmed as being reported in the reporting summary associated
with the manuscript). Gamma showed the smallest change, yet it was the focus of Figure 1g.
3. It is confusing how data from Supplemental Figure 1b represents a longitudinal study design. It is
showing increased stimuli force.
4. It is not clear what the authors are defining as peak mechanical hypersensitivity when referencing
Figure 2c and d. Withdrawal rate % is highest at 0.6-1.0 grams of force, which is not where the largest
increase in beta and gamma frequencies are observed (which is extremely variable). It seems as if
the authors are defining peak mechanical hypersensitivity as the force at which there is the biggest
difference in withdrawal rate between naïve and CFA animals in Supplemental Figure 1b, but this is
not at all clear.
5. The mean differences between CFA and Naïve for both classes of neurons in Figure 3d look
similar. It would be informative if full statistic values were given as it is possible that the Class 1
analysis is underpowered.
6. It is a bit concerning that the overlap of ChAT staining and EYFP expression in Figure 4C looks
relatively low.
7. The explanation of Figure 5f and 5G is lacking. The assumption is that red is laser on and black is
laser off. Therefore, in the Cre- animals, there should be no expression of opsin, so it is unclear why
there is an increase in Fos+ neurons. Further, it would informative to report Fos+ neurons in L2/3 and
L6 for comparison. Two-way ANOVA with Sidak’s multiple comparisons tests should also be used for
these comparisons.
8. The organization of Figure 6 is confusing. It looks as if CCI days 7, 11, and 28 are within 6e. Makes
it difficult to follow.
9. The use of robustly in the following statement “heat hypersensitivity was robustly reduced in
hM3D(Gq)-expressing mice as compared to mCherry-expressing” is subjective. At what point is the
change not robust? Should be replaced with the word significantly.
Conclusions: The robustness and validity of the study is considered adequate. Even though it is
discussed briefly, there still remains some questions regarding the potential dichotomy of GABA vs.
ACh effects in mPFC via release from NBM axons. Use of cholinergic receptor antagonists during
experiments may have provided insight into whether behavioral changes were driven by GABA or
ACh, or whether aspects of specific behaviors were controlled by GABA and ACh separately.
Clarity and context: Relatively well-written. Use of subjective words like “robustly” could be reduced.</t>
  </si>
  <si>
    <t>The basal nucleus of Meynert (NBM) subserves critically important functions in attention, arousal and cognition via its profound modulation of neocortical activity and is emerging as a key target in Alzheimer’s and Parkinson’s dementias. Despite the crucial role of neocortical domains in pain perception, however, the NBM has not been studied in models of chronic pain. Here, using in vivo tetrode recordings in behaving mice, we report that beta and gamma oscillatory activity is evoked in the NBM by noxious stimuli and is facilitated at peak inflammatory pain-like behavior. Optogenetic and chemogenetic cell-specific, reversible manipulations of NBM cholinergic-GABAergic neurons reveal their role in endogenous control of nociceptive hypersensitivity, which are manifest via projections to the prelimbic cortex, resulting in layer 5-mediated antinociception. Our data unravel the importance of the NBM in top-down control of neocortical processing of pain-like behavior.</t>
  </si>
  <si>
    <t>Discrete subicular circuits control generalization of hippocampal seizures</t>
  </si>
  <si>
    <t>Fan Fei</t>
  </si>
  <si>
    <t>Epilepsy is considered a circuit-level dysfunction associated with imbalanced excitation-inhibition, it is therapeutically necessary to identify key brain regions and related circuits in epilepsy. The subiculum is an essential participant in epileptic seizures, but the circuit mechanism underlying its role remains largely elusive. Here we deconstruct the diversity of subicular circuits in a mouse model of epilepsy. We find that excitatory subicular pyramidal neurons heterogeneously control the generalization of hippocampal seizures by projecting to different downstream regions. Notably, anterior thalamus-projecting subicular neurons bidirectionally mediate seizures, while entorhinal cortex-projecting subicular neurons act oppositely in seizure modulation. These two subpopulations are structurally and functionally dissociable. An intrinsically enhanced hyperpolarization-activated current and robust bursting intensity in anterior thalamus-projecting neurons facilitate synaptic transmission, thus contributing to the generalization of hippocampal seizures. These results demonstrate that subicular circuits have diverse roles in epilepsy, suggesting the necessity to precisely target specific subicular circuits for effective treatment of epilepsy.</t>
  </si>
  <si>
    <t>The ms “Deconstructing the Diversity of Subicular Circuits in Seizure Generalization of Temporal Lobe
Epilepsy” by Fan Fei and collaborators is an extension of their previous study on how the subiculum is a
gatekeeper of temporal lobe seizures generalization. Although the role of subiculum in the initiation and
propagation of hippocampal seizures has been shown before, the exact cellular mechanisms, as well as
downstream propagation of seizures remained elusive. Here they show that the subiculum itself may
generate seizures and that subicular heterogeneity should be taken into consideration and uncover the
role of subicular neural circuits with different projections. Indeed, their results clearly show that
subicular neural circuits differently modulate hippocampal seizures, in particular, anterior thalamus
nuclei-projecting neurons bidirectionally modulates seizures through HCN channel associated
mechanisms, while Entorhinal Cortex-projecting circuits attenuate seizure strength. Two in vivo models
are studied: a rapid hippocampal kindling and hippocampal kainate mouse. The circuits at play in
epileptic discharges are labeled and then modulated by opto and chemogenetics.
The data are new and convincing. They shed a new light on the role of the subiculum in temporal lobe
epilepsy. The amount of work, of data and the range of techniques used in the paper is impressive. The
logic of the paper is very clear and well maintained through the text. Figures show results which often
involve complex experimental design in a comprehensive manner. However, I find that text could
benefit from some additional information regarding used methods, as well as some additional statistics.
I support the paper publication with limited modifications.
The term “deconstructing” in the title is a bit overstated.
Figure 1.
b&amp;c. I did not fully understand the scales of the heat map. Is the duration similar to the left traces? Was
the average Ca signal normalized? May the authors distinguish trials for each animal? Was the surface
activated during FS vs GS different? Where were the first signals recorded within the subiculum in FS vs
GS?
g. Was the same activation pattern observed for FS?
Figure S1. May the authors provide images of the subicular damages?
Seizure stage / Racine scale. As far as I have understood it, the Racine scale is used to quantify seizure
stages. How can Racine scales values (in Supplementary Fig 1, Fig 1 …) be decimals and not 1-2-3-4 or 5?
Figure S3. The ability to elicit seizures by only stimulating subicular pyramidal cells is an important result.
How did superficial vs deep layers stimulation affect seizure generation? Where some spontaneous
seizures recorded after the kindling procedure?
Figure 2. What is the mechanism of the facilitation of anterior thalamus activity on subicular discharges
(apart from Ih)? Is it associated with an hippocampal effect? Is it related to a direct effect on pyramidal
cells properties? Is it related to reverbating loops between the thalamus and the subiculum? The later
hypothesis seems reinforced by the appearance of seizure restart when the thalamus is activated (Fig2a)
or by the appearance of a faster termination when the thalamus is inhibited. A way to address this
question would be to quantify the activity at the beginning of the seizure in each condition and evaluate
if thalamus activity modulation rather affects initial vs later components of the seizure.
May the authors explain in the legend the meaning of AD, AV, AN?? What does that mean?
b: any explanation for the drop happening in the 10 stim both for ADD and sz stage?
Figure 3. The anatomical limits of the entorhinal cortex vs subiculum are not clear (3a). May the authors
provide an anatomical image in addition the fluorescent one?
“We still observed some level of cellular damage in subicular pyramidal neurons” (P9): please indicate
percentage of cell loss and how it was assessed.
Figure 4. Since the EC is very close to the subiculum, how can the author validate that CNO did not affect
directly subicular neurons. Further, did the authors test the effects of CNO, known to be epileptogenic,
in WT KA mice?
In addition to time-frequency displays, may the authors show examples of seizures in control vs CNO
condition?
Figure 5.
Page 10: “We observed that the somatic locations of the ANT-projecting neurons and the EC-projecting
neurons in the subiculum were totally segregated. Specifically, ANT-projecting neurons were almost
completely deep located while EC-projecting neurons were mostly distributed in the superficial layer.
Such topological distribution was consistent across the anterior-posterior axis (Figure 5c and d)”. It’s
unclear from the text whether this was shown before or it’s an original finding of this study.
Figure 6.
h. May the authors display a picture of the fluorescence pattern after CTB injection in the anterior
thalamus (rather than a cartoon).
i. The color code is disturbing since red here stands for bursting while it is used for cells connected to the
ANT in the rest of the figure. Please change.
Figure 7e. The 2 last FP examples are not aligned with the trace.
Does the HCN activator antiepileptic drug Lamotrigine worsen seizure spread?
Methods.
Page 21: “We only included mice with correct electrode, cannula emplacement, and viral expression”. It
would be nice to mention the percentage of mice which were excluded from analysis based on these
criteria, in order to show the feasibility of these experiments.
Page 21: “Only mice with detectable seizures were given CNO injections”. Please indicate the
percentage of mice with detectable seizures
Page 23: “Recorded putative pyramidal neurons were post positioned for their sub-regional locations in
the SUBa (the deep part of the subiculum) or SUBb (the superficial part of the subiculum)”. Please clarify
in the methods how neuronal positioning was verified.
Page 24 - 3.3 mM CaCl2. Why calcium concentration in ACSF was so high and what was the composition
of ACSF in which recordings were performed? If the same as storage ACSF, it should be specified.
Minor.
Page 3. “which is the common origin of epileptic seizures during TLE8”. I am not sure that the reference
(on comorbidities) is the good one.
Page 4: “An intrinsic enhanced Ih-dependent burst intensity, underlying the synaptic plasticity of ANTprojecting
subicular pyramidal neurons, facilities the generalization of hippocampal seizures, which may
be of therapeutic significance due to an improved understanding of the subicular neural circuit in TLE.”
Facilities probably should be facilitates
Figure 1b. Kindling stimulatoin should be corrected.
Fig 5g &amp; j : please add that this relates to FS
Page 14: “The subiculum is thought to be essential in the initiation and propagation of seizures in
epilepsy, but how long-projecting subicular pyramidal neurons and related circuits were recruited was
unknownrarely revealed before”. “unknownrarely revealed before” should be rephrased.</t>
  </si>
  <si>
    <t>The current study explores the role of principal cells from the subiculum in temporal lobe epilepsy (TLE).
Using two different models of TLE (kindling and kainate) combined with optogenetics, chemogenetics,
calcium imaging, tracing and electrophysiology, the authors show that the stimulation of pyramidal
neurons projecting to the anterior nucleus of the thalamus (ANT) promote epileptic seizures while their
inhibition reduced the severity of the seizures. By contrast, the selective silencing of pyramidal cells
projecting to the entorhinal cortex (EC) facilitated seizures. ANT projecting neurons express a
hyperpolarization-activated current (Ih) and are capable of firing action potentials in bursts. Knocking
down the expression of Ih alleviates the development of seizure.
The topic is important, the results are interesting and most of them are well supported by an impressive
range of state-of-the-art techniques. However, I have some concerns.
Specific comments
- Why did not the authors test the effect of an activation of EC, NAc and MMB projecting neurons (as
they did for ANT projecting neurons)?
- Fig 5k What does the Ca increase in EC terminal visible before GS onset correspond to?
- Optogenetic activation and inhibition of subiculum principal cells: the authors should document the
response to blue light at cellular level, ideally by patching neurons. They should provide evidence that
the stimulation of Arch in the projecting regions of subicular neurons inhibits neurotransmitter release
and does not revert the effect of presynaptic GABA receptors due to the accumulation of Cl- in the
intracellular space (see PMID 22729174).
- Slice electrophysiology: The burst firing examples in fig 6l and 6n seem to be superimposed on a lowthreshold
calcium spike produced by a T-type calcium current. T-channels (CaV3) are important for burst
firing in the subiculum (e.g., PMID: 28744923; 28326015). In addition, it was shown that the compound
used in the study for blocking Ih (ZD7288) is not selective as it also blocks T-type calcium current (PMID:
18534748). The authors should test for the possible contribution of CaV3 channels to the bursting
behavior and to the induction of epileptic seizures.
- In favor of a contribution of Ih, the authors show that silencing the expression of HCN1 in ANT
projecting neurons. However, Ih contributes to the resting membrane potential of several neurons (e.g.,
PMID 9644226; 18216232) and silencing it could result in a hyperpolarization of pyramidal neurons
which would also inhibit the activation of ANT. To validate their hypothesis, the authors should show
that silencing HCN is sufficient to eliminate burst firing.
Minor comments
- Fig. 1b: typo
- p. 6, first paragraph: “the pro-seizure effect of optogenetic activation of subicular pyramidal neurons
was reflected by the increasing number of stimulations needed…” I guess the authors mean the
opposite, as shown in fig 1jk.</t>
  </si>
  <si>
    <t>Fei et al. investigated the role of excitatory subicular neurons in the generation of epileptiform activities.
By primarily using the kindling model of epilepsy in mice, the authors measured calcium signaling in the
subiculum during seizures. They manipulated the excitability of the subiculum or its downstream
terminals using optogenetics or chemogenetic tools targeted to excitatory neurons. The major strength
of the study is the use of a variety of methods trying to answer the same question. The data show:
1. Increased calcium signalling in excitatory subicular neurons at the onset of electrographic seizures.
2. Behavioural seizures are more severe when subicular pyramidal neurons are activated optogenetically
and less severe when hyperpolarized.
3. Optogenetic activation of excitatory, subicular terminals in the anterior thalamus (SUB-ANT) worsens
seizure severity while hyperpolarization of SUB-ANT lowers seizure severity.
4. SUB-ANT projections originate in laterodorsal subiculum and subiculo-entorhinal (SUB-EC) projections
originate in posteroventral subiculum. Calcium response during seizures reaches its maximum earlier in
SUB-EC neurons than in SUB-ANT neurons although the signal in SUB-EC neurons is weaker.
Merits
In studying subicular outputs, the authors have identified an important pathway in epiloptogenesis and
have performed extensive experiments to investigate the underlying mechanisms. The experiments are
generally well-designed to address the hypotheses outlined in the text. Although many unclear aspects
of results and their description are present in the manuscript, the main conclusion will likely stay
unchanged: subicular projections to anterior thalamus boost seizure and subicular projections to
entorhinal cortex dampen seizures.
Major critique.
1. The title is misleading. According to International League Against Epilepsy, epilepsy is characterized by
unprovoked seizures. The main method used here to trigger seizures is electrical kindling, which is by
definition stimulation triggering paroxysmal response and it is not spontaneous.
2. Electrophysiological part of the study is either not properly done or not properly described. No
reliable conclusions can be made from this part of the study (details are below).
3. Separation of focal and generalized seizures is misleading. First, FS are described as stage1-3 on
Racine scale, then as paroxysmal event lasting 10-30 sec. According to accepted definition, focal seizures
occupy just one area of the brain and generalized seizures bilateral and occupy multiple brain areas. In
the study, there was no even attempt to obtain data enabling to characterize seizures as either focal or
generalized. There is also a terminology like hippocampal seizures that is used in conjunction with
generalized seizures. Hippocampal seizures cannot be generalized. Generalized seizures can be primarily
hippocampal sans secondary generalised.
4. Controls are often absent.
5. It was often impossible to know how many animals, slices etc were used for the analysis.
6. Method section does not give sufficient details, therefore often, it was impossible to evaluate
accuracy of provided results.
Specific critique.
1. As presented, the results are convincing in demonstrating the link between subiculo-thalamic output
and seizure severity. However, the lack of detail in the methods section casts doubt on the validity of
the results. For example:
a. It is unclear how seizure scoring was performing. The authors state that they used the Racine scale
but there is no detail as to the criteria used to detect behaviour such as facial movements, myoclonic
jerks etc. Was the scoring performed automatically? How many facial movements constituted stage 1? If
done manually, was the testing blinded and/or randomized?
b. How were after discharge durations calculated? What constituted a single-event? For example, in
Figure 1L:eYFP-GS, do we see one long ADD or two separate ADDs according to the authors’ criteria? In
Figure 4c, what is shown as a focal seizures is indistinguishable from theta activity which we expect in
hippocampal recordings.
c. Was kindling performed only during wakefulness? Sleep is a strong factor influencing the expression
of seizures and it constitutes a major confound.
d. Which AAV serotype was used for tracing and optogenetic experiments? Most AAVs have retrograde
properties. EC is reciprocally connected with the subiculum such that AAV injections in the subiculum
can be taken up by EC terminals and transported retrogradely to the EC (i.e. we this somewhat in FigS4
with puncta in EC and RSG indicating cell bodies). Thus optogenetic stimulation in EC would modulate
subicular neurons, possibly explaining the contrary results obtained from EC stimulation.
e. KA model of epileptogenesis is not described.
f. How was cFos counted? How many animals? Slices? Slices per animal? If only one slice, how this slice
was chosen?
g. c-Fos signalling degrades fast. What was the time between seizure and euthanasia for C-fos
experiments?
h. How was power calculated in Figure2g?
i. Chemogenetic experiments seems do not have any controls. Was there CNO injection without virus
tested? Was there saline injection in animals with viruses expressed in target structures?
Without the above details, the validity of the data is impossible to judge.
2. Please include low-magnification histological sections both in the main body and supplemental figures
along with the current pictures. It is hard to determine where injections were made without seeing
anatomical landmarks.
3. The separation of the ictal broadband into alpha, beta, theta, delta and gamma is not appropriate.
These rhythms are activity and state-dependent and are likely not all present within the seizure event.
The result may reflect change in the overall power of the signal rather than a change in the power of
individual frequency bands.
4. Page 6- “We found that activation of the subicular pyramidal neurons prolonged GS durations (GSDs),
leaving seizure stages and ADDs unaffected (Figure 1n-p). In contrast, inactivation of subicular pyramidal
neurons reduced GSDs (Figure 1q-s).” Did you do any controls here?
5. Fig. S4. I do not certainly understand what we see in B. If this ia anterodrade tracing, we should see
only axons in target structures. The signal in most of the cases is so strong, that it look like the whole
structure is composed of exclusively subicular axons, which cannot be true.
6. Fig. S5 and all related text. Was there any attempt for quantification of data? Fig.S4 suggests that
there are very strong projections from Subiculum to LD thalamic nucleus. Despite this fact, nothing in
the study addresses a role of LD and here, it would be important to see at least cFos expression in LD?
7. The author state that they recorded ‘single unit activities’. This is not true. At maximum, they
recorded multiunit activities with post processing aiming to obtain information on single unit firing.
Definitely, in the type of experiments done here, it is impossible to obtain information on single unit
firing derived from multiunit recordings. As described by ‘fathers’ of spike sorting (Harris KD, Henze DA,
Csicsvari J, Hirase H, Buzsaki G (2000) J Neurophysiol 84 (1):401-414) the major errors of soring come (a)
in bursting neurons, because the amplitude and shape of every spike produced by the same cell is
different and (b) the errors of detection are high when neurons fire synchronously, like in your study,
during paroxysmal discharges. Thus, Spike sorting procedures cannot give any reliable information when
applied to bursting neurons that tend to fire synchronously.
8. Neuronal firing activities were recorded with 12 microwire bundles combined with optical fiber. If one
assumes the use of a glue or epoxy to keep all this together, the object inserted into the brain is in the
order of 1 mm, which typically produces major damage to the brain including cutting all passing fibers.
9. Classification of neurons with increased/decreased activities with a criterion 20% is not acceptable.
Statistical tests are regularly done in other labs to evaluate either increase or decrease in firing.
10. The use of in vitro electrohysiological recordings in this study goes below any critique. The bath
solution here contained 2.5 KCl and 3.3 CaCl2, which is more less typically used in vitro. However, during
seizures the extracellular K goes to 12-16 mM and extracellular Ca to 0.6 mM. Needless to say, that Ca is
major ion mediating bursting in pyramidal cells and K one of the major ions contributing to Ih. In
addition, the membrane potential is not indicated making impossible to judge whether observed
changes were due to specific action of ZD7288 or associated this it changes in the membrane potential.
11. Page 11: “we subsequently defined the location of each neuron in the deep or superficial with postverification”.
Please include these data.
12. Page 12. “Since in vivo recording lacked the precision of SUB-ANT or SUB-EC circuits, …”. This is your
fault. You could easily use antidromic stimulation in order to identify projecting neuros.
13. Page 12. “…reflecting enhanced function of the somatic hyperpolarization-activated cyclic
nucleotide-gated cation (HCN) channel.” What means enhanced function of a channel? The channel can
be either open or closed.
14. Page 12, Fig. 6 l, n. “…ANT-projecting bursting neurons showed a higher burst firing intensity…” If the
resting membrane potential is similar in shown traces, there is obviously different extent or type of highthreshold
Ca channels that mediate difference in burst properties.
15. Experiments with ZD7288 injection. Was there any control done?
16. Page 14. “Both blockage of subicular HCN channels and optogenetic inhibition of the SUB-ANT circuit
suppressed…” How optogenetic inhibition was achieved here?
17. Figure 7e-i cannot not be published in its present form. The authors state that they have measured
field potentials in ANT elicited by subicular stimulation. However, it appears that the tentative evoked
potentials are traces chosen arbitrarily in the period after the stimulation artefact (Figure 7e). Further,
the field potentials have a half-width of about 30 microseconds, which is biologically meaningless.
Evoked potentials elicited by SUB stimulation should not be referred to as spikes to avoid confusion with
single-unit (spike) terminology.
18. Page 24. “Wildtype mice were injected with CTB-555…” What is CTB-555?
19. In the discussion and figure, the phrasing “hyperexcitatory neurons” suggests the existence of a
unique population of hyperexcitatory neurons in the subiculum. Subicular calcium signaling indeed
increased during seizures but it is not demonstrated that these neurons are hyperexcitatory in their
normal firing.
20. The authors suggest that subicular neurons gate the generalization of hippocampal seizures.
However, all mice populations (Chr2, ArchT or control in SUB) progressed to at least stage 3 seizures
with repeated kindling.
Minor Issues
1. Page 22 – “rearing and falling” instead of “rearing and failing”
2. Page 5 – promotor to promoter
3. Page 5 – “…we first created non-specific lesions in the subiculum…” How lesions were done is not
described in the method section.
4. Page 4 - “Adopted an adeno associated virus… into the subiculum” is awkward phrasing.
5. Figure S7 change “glutaminergic” to “glutamatergic”. Same in page 5
6. Page 7 – change “optical cannula on the ANT” to “optical cannula in the ANT”
7. Figure 5g and 5h, indicate what the black bars represent.
8. Page 11 – “…monitored fluorescence changes during hippocampal seizures (Figure 5e and f).” No
seizures are seen in these panels.
9. Page 25 – What is your definition of fully kindled animals?
10. For all ArchT experiments it would be more appropriate to use term hyperpolarization than
inhibition.
11. Page 15 – “…this effect was mediated by HCN channel-based bursting activities.” HCN can control
the extent of bursting, but it does not mediate bursting. In brain neurons, the bursting is mediated by
Ca2+ channels and possibly to some extent persistent Na current.</t>
  </si>
  <si>
    <t>An interplay between cellular growth and atypical fusion defines morphogenesis of a modular glial niche in Drosophila</t>
  </si>
  <si>
    <t>Maria Alexandra Rujano</t>
  </si>
  <si>
    <t>Pauline Spéder</t>
  </si>
  <si>
    <t>Neural stem cells (NSCs) live in an intricate cellular microenvironment supporting their activity, the niche. Whilst shape and function are inseparable, the morphogenetic aspects of niche development are poorly understood. Here, we use the formation of a glial niche to investigate acquisition of architectural complexity. Cortex glia (CG) in Drosophila regulate neurogenesis and build a reticular structure around NSCs. We first show that individual CG cells grow tremendously to ensheath several NSC lineages, employing elaborate proliferative mechanisms which convert these cells into syncytia rich in cytoplasmic bridges. CG syncytia further undergo homotypic cell–cell fusion, using defined cell surface receptors and actin regulators. Cellular exchange is however dynamic in space and time. This atypical cell fusion remodels cellular borders, restructuring the CG syncytia. Ultimately, combined growth and fusion builds the multi-level architecture of the niche, and creates a modular, spatial partition of the NSC population. Our findings provide insights into how a niche forms and organises while developing intimate contacts with a stem cell population.</t>
  </si>
  <si>
    <t>This manuscript by Rujano et al presents a fascinating analysis of Drosophila cortex glia
development, and the role of sharing of cytoplasm between nuclear compartments. The
novelty of the work is exceptional, and it presents fascinating new paradigms for neural
stem cell niche architecture. That being said, I have numerous comments related to data
presentation that speak to ensuring reader clarity and quantitative rigor. These
comments should be addressed prior to publication.
Figure 1F- GC nuclear number over time per clone is an important thing to quantitate
here to support the claim that the GC network grows by multiple rounds of cell division.
Fig 1F- What is the significance of the rare very large clones? Do they occupy a specific
position? Please discuss.
Fig 2H/I- Quantitating ploidy using DNA FISH is problematic in Drosophila, due to
somatic chromosome pairing and also polytene chromosome structure in cells that
undergo endocycles. These points are not discussed but should be, and appropriate
literature should be cited. Specifically, why do the authors think they are observing
multiple FISH signals/nucleus for a single chromosome probe? Is chromosome pairing
and/or polytene chromosome structure absent?
Fig 2J and Fig7- Dup regulates replication licensing and is not specific to endoreplication
cycles. So I am not convinced that this experiment supports the implied conclusion
about endoreplication here. The authors should qualify/soften their conclusions about
Dup specifically impacting endoreplication cycles.
Fig 2K- The authors need to present a graph on how many instances of incomplete
karyokinesis were observed. Also, this result somewhat contradicts the claims regarding
complete karyokinesis followed by failed cytokinesis to generate multinucleated
structures. Quantifying both the degree of failed nuclear division vs. failed cytokinesis in
a graph shown in this figure is needed.
Fig C-G- bleaching and photoconversion- I am confused by these data in terms of how
they demonstrate that cytoplasmic proteins can shuttle in a syncytia. A cartoon outlining
the expected outcomes in a syncytia vs. a non-syncytia is needed, as is some sort of
non-syncytial control photoconversion experiment. I understand the principle of the
experiment- it’s just that as currently presented it’s hard for me to know what exactly
I’m looking at here. I think one part of the problem is a lack of intermediate time points.
The most convincing panel in this dataset for me is the photoconversion time series in
the bottom part of panel F. But there is a big time gap between 0:11 min and 1:09 min.
Also, the time stamp label in these panels is in an unfortunate location- it looks as
though the photoconverted signal is wrapping around in a counter-clockwise direction,
but it disappears under the time stamp label, obscuring this result. The other panels do
not clearly demonstrate the authors’ point from what I can tell. Each photoconversion
experiment type should be accompanied by a graph of the number of conversion
attempts and the scored outcome (indicative of sharing between nuclear compartments
or not, in a control and experimental condition).
Fig 4C- The model in Figure 8 implies that fusion between units begins around ALH48.
Thus I am confused why the graph here shows multi-labeled clones at similar
frequencies at every time point, including ALH0 and ALH24. Where are the data
supporting what is indicated in the model?
Fig 4D- I don’t understand how this shows mitochondrial sharing- please provide a
cartoon depicting the experimental setup and predicted outcomes if mitochondria were
or were not shared. Again, a negative control (no sharing of mitochondria) is needed
here.
Fig 4E- This experiment would be potentially much more convincing with an
intermediate time point presented between 0 min and 0:49 min.
Fig 4D and E require a graph of how many times each conversion was attempted and
then a scoring of the outcome in each case. A negative control is needed.
Fig 4- The discussion of how polyploidy vs. a syncytia would to full/partial labeling in
this set of experiments needs a cartoon of some kind.
Fig5- yet another place where a cartoon is needed to help the reader. Please also
present a graph of the number of attempted experiments and score the possible
outcomes that you are testing.
Fig 5F is very interesting- how many times was this result obtained? Is there a presyncytial
time point that you can compare this to? Please provide these data in a graph
in the figure.
Fig 6D- please outline the multi-labeled clones in the images.
Fig 7- how is neuroblast proliferation impacted in these mutants?
Literature worth citing-
Peterson et al, Chromosome research review 2021
Bai et al, Development 2020 paper on midbody distribution/retention in C. elegans</t>
  </si>
  <si>
    <t>The work presented in this manuscript solves the question of how cortex glia, which
forms a major part of the niche environment of Drosophila neural progenitors, grows
during larval development. The authors enlist an astounding number of new techniques
to attack the problem from different angles. As a result they make a very convincing
case for their conclusions, which entail a number of novel and unexpected features. This
paper provides an important and significant contribution to the field of neural
development and stem cell biology.
Comments and suggestions to improve the manuscript:
1.Section 1
-in view of the results reported in later sections (section 3, 4) it should be made more
explicit what the different colors of the multicolor lineage tracing technique represent.
When reading section 1 I get the impression that one clone (all cells descended from
one CG at 0 hours) has one color; different clones have different colors. Reading line 175
(“Multicolour clonal analysis with membrane targeted Raeppli showed that individual CG
cells give rise to neighbouring units with well-defined boundaries that tile the CNS”) it
sounds as if a single CG produces several units with different colors. I assume that is not
the case; but state more explicitly what is happening.
2.Section 2
-The proliferation process by which CG cells/nuclei increase in number could be
introduced with more context. In normal mitosis, cells (e.g., in an epithelium…)
rearrange their cytoskeleton, round up transiently before undergoing cytokinesis. In
case of the fibrous network formed by CGs even in the early larva, this can’t be the case,
because with every round of division the sheaths formed by CGs would be lost. That in
itself makes it likely that “something special” is going on. There is, of course, the
possibility that among CGs there is maintained an undifferentiated, dividing “stem-CG”
population which adds new cells. The literature does not mention such a scenario; but in
introducing the findings of section 2 these issues should be brought up.
-The spatial/temporal relationship between “normal” mitosis, nuclear division, and
endoreplication should be brought up. A diagram that shows aspects of what is
presented in Fig.8 might be helpful already in an earlier Figure. Do the experiments
indicate that, following onset of differentiation of the CG network, all growth is by
nuclear division and endoreplication (no mitosis at all?)? Does, as suggested in Fig.8,
nuclear division come first, followed by (only?) endoreplication? The combination of the
two mechanisms, in my knowledge, is unusual. Can one recognize nuclei that are diploid
vs polyploid by size? If so, is there anything about their spatial distribution (e.g.,
superficial vs deep) that can be remarked?
3.Section 2/3
-line 108ff: the phrasing of the results of the previous section implies “too much” that
CGs seem to undergo cytokinesis, showing the midbodies. But as shown here that is not
what’s happening. The authors might want to modify their wording to make following
the interpretations of the findings more easy. What does the sentence “close-by CG
nuclei were undergoing cytokinesis at the same time, even sometimes seemingly linked
by anillin cytoplasmic staining (Fig. 3b)”? Nuclei do not undergo cytokinesis, but
cytoplasms do. How can one see midbodies (inbetween separating cytplasms) if only
nuclei, and not cytoplasms, divide? The seeming paradox is resolved in later parts of the
section, where the authors show that midbodies are retained/enlarged as ring canals,
which mediate the syncytial nature of a CG clone. Still, to make following the flow of
ideas easier for the reader, section 2 could be somewhat reformulated such that one
doesn’t get the impression that separate cells are formed during mitosis.
4.Section 5
-the way the section is written is not clear to me. It may help (and it may also be
relevant to interpreting the experimental data) to emphasize the 3 dimensional
structure of the CG tissue as described in previous papers and in previous sections of
this paper (again: a schematic like Fig.8 should come earlier). Unlike “normal”, rounded
cells which border each other over wide areas, the CG tissue can be compared to the
interior, green “stroma” of a pomegranate (with the red fruit corresponding to
neurons/neuroblasts). That means that a given CG, or CG syncytium containing 4 or so
so nuclei borders its neighbor at many different places, along thin edges. If now fusion
occurs: I assume it will occur along just one or a few edges, whereas (most) other parts
of the now merged CG syncytia remain separated. Is that what the authors think is
going on? That would explain the “subzones” with GFP high-GFP low? If so, presenting
this 3D context in words would be helpful.
-the significance the authors attribute to the “partial/dynamic fusion” of CG syncytia is
not entirely clear. What is meant by “…from which they can eventually separate to form
compartments with their own properties”? I understand that these compartments are
the ones derived from 2 or more different CG syncytia. But why should the syncytia be
different? Is there evidence that CGs, at the beginning of the larval period, are
genetically heterogenous?
5.Section 6
-the fusion events are difficult to spot in the colorful images shown in Fig.6d. Arrows or
other markers pointing out these events (which are quantified in panel e/f) would help
the reader to recognize (1) what is counted as a fusion; and (2) the difference between
control and the various RNAi experiments
6.Section 7
-line 340: what is abcission?
-is the interpretation of the dup-RNAi that CGs undergo cell death?
-it is somewhat confusing to encounter different aspects of the mbc (and other)
phenotypes twice (section 6 and 7) with emphasis on different features. In section 6, as
expected, CG syncytia fuse less. But now, in section 7, the phenotype appears to be that
the (unfused) syncytia somehow “degenerate”, in terms of nrv-GFP signal (“significant
decrease in the quantity of CG membrane associated with NSCs”). Is this expected,
based on function of mbc in myofibers?</t>
  </si>
  <si>
    <t>Stem cells are embedded in a cellular microenvironment called a niche. Niches provide
structural support, nutrients and signaling cues, influencing the stem cells’ behavior and
often fate. Fly neural stem cells, called neuroblasts have been found to be surrounded by
cortex glia, providing nutritional cues during the neuroblast development. However, how
the neuroblast niche and its complex architecture is developed, modified, and
maintained is poorly characterized. Here, Rujano et al. show that cortex glia undergo
substantial growth in third instar larvae to establish an intricate network of glia
membrane, enclosing individual neural stem cells. Using a combination of clever mosaic
labelling assays, photoconversion and FLIP, the authors further show that cortex glia
cells form syncytia, either established through incomplete cytokinesis, endoreplication
and to some extend atypical cell fusion.
This study provides a much needed cellular and molecular framework of niche
development of Drosophila neural stem cells.
I am generally enthusiastic about this study, but have some technical concerns and
general suggestions for the authors.
Major comments:
(1) The authors claim on line 9: ‘…the CG network starts as a loose, gaping meshwork at
ALH0 that progresses to a highly interconnected reticular network around ALH48…’. It
appears that the CG glia network is already highly interconnected at ALH0. 3D high
magnification images would be helpful to better illustrate the difference in glia
architecture early vs. late. Ideally, the authors could show representative 3D images of
glia clones.
(2) Can the authors comment on the origin of the CG clones? Is there a common CG
precursor or do they originate from a parental NB, INP or GMC? Do the authors observe
a similar tiling when clones are induced later in development?
(3) I have trouble to follow the evidence suggesting endomitotic events. It would be
more informative to visualize endomitosis not only with Histone, but also including
Anillin or other late cytokinesis markers in these movies. Such data would also be
informative regarding the degree of abscission.
(4) The presence of prevailing midbodies is no indication that sibling cells remain
connected. The authors should provide evidence that the midbody indeed is a ring-like
structure using high resolution imaging.
(5) Can the authors exclude that the partial overlap of Raeppli clones is not due to a
leakiness in the system?
(6) Cell fusion can lead to Synkaryons or Heterokaryons. It seems the authors suggest
that based on Raeppli, nuclear fusion occurs in addition to cytoplasmic fusion. Is this not
something the authors should see with live cell imaging?
(7) Given the complex architecture of the CG membrane, I remain unconvinced that
photoconversion experiment combined with Raeppli is indeed proving the existence of
cellular compartments containing nuclei of different origin. How can the authors exclude
that the membrane of the converted glia cell is not just touching a neighboring CG clonal
unit?
(8) Unfortunately, Movie S11 could not be played so it is difficult to assess whether the
described protrusions are indeed an indication of fusion initiation. Could these
extensions not be explained by cellular extensions probing the surrounding area? From
Figure 5f, it is not clear whether the protrusion is moving over the mRFP expressing cell
or indeed enters its cytoplasm. A more detailed analysis of this and related data would
be necessary to make that point. Also, given that atypical fusion is observed rather
consistently, could the authors provide live cell imaging data that shows the mixing of
cytoplasm, at least at the interface between two different CG glia cells?
(9) The results of fusion gene knock-downs on CG organization are difficult to interpret
as the phenotypes vary a lot. If the underlying defect is loss of fusion, why are the
phenotypes so varied? Also, if fusion only accounts for a small percentage of events,
why such dramatic phenotypes? As the authors recognize, the pleiotropic nature of
these proteins makes it difficult to untangle a potential role of fusion for wasp, mbc etc.
and other cellular functions.
I hope these critiques are constructive and will improve the manuscript.</t>
  </si>
  <si>
    <t>Designed peptides as nanomolar cross-amyloid inhibitors acting via supramolecular nanofiber co-assembly</t>
  </si>
  <si>
    <t>Karin Taş</t>
  </si>
  <si>
    <t>Aphrodite Kapurniotu</t>
  </si>
  <si>
    <t>Amyloid self-assembly is linked to numerous devastating cell-degenerative diseases. However, designing inhibitors of this pathogenic process remains a major challenge. Cross-interactions between amyloid-β peptide (Aβ) and islet amyloid polypeptide (IAPP), key polypeptides of Alzheimer’s disease (AD) and type 2 diabetes (T2D), have been suggested to link AD with T2D pathogenesis. Here, we show that constrained peptides designed to mimic the Aβ amyloid core (ACMs) are nanomolar cross-amyloid inhibitors of both IAPP and Aβ42 and effectively suppress reciprocal cross-seeding. Remarkably, ACMs act by co-assembling with IAPP or Aβ42 into amyloid fibril-resembling but non-toxic nanofibers and their highly ordered superstructures. Co-assembled nanofibers exhibit various potentially beneficial features including thermolability, proteolytic degradability, and effective cellular clearance which are reminiscent of labile/reversible functional amyloids. ACMs are thus promising leads for potent anti-amyloid drugs in both T2D and AD while the supramolecular nanofiber co-assemblies should inform the design of novel functional (hetero-)amyloid-based nanomaterials for biomedical/biotechnological applications.</t>
  </si>
  <si>
    <t>In my opinion the work presented in the article of Kapurniotu et al. is superb both in terms of peptides
design, inhibitory activities results, methodology and biophysical tools used. The objectives, the
methodologies and techniques, the analyses of the results and the discussion are very well explained
and written.
Kapurniotu et al designed peptides derived from the Abeta40 amyloid core Abeta(15-40) as Aβ amyloid
core mimics (ACMs) and inhibitors of amyloid self-assembly and cross-seeding interactions of IAPP and
Aβ42.
They based their design on Petkova et al. structures of fibrils of Abeta40 describing a β-strand-loop-β-
strand motif with Aβ(12-22) and Aβ(30-40) forming the β-strands and Abeta(23-29) for the loop.
13 Aβ(15-40) analogs containing various different loop tripeptide segments, comprising (Nle)3, (Leu)3,
(Phe)3, (Arg)3, (Gly)3, or Val-Gly-Ser (control) and one pair of two N-methylated residues were designed,
synthesized and studied. They identified six 26-residue peptides as effective amyloid inhibitors of both
IAPP and Abeta42. All six ACMs bound IAPP with nanomolar affinity and blocked its cytotoxic amyloid
self-assembly with nanomolar IC50 values. In addition, all six ACMs bound Abeta42 with nanomolar
affinity and blocked its cytotoxic self-assembly, three of them with nanomolar IC50 values. Ex vivo
electrophysiology in murine brains showed a full amelioration of Abeta42-mediated damage of synaptic
plasticity by ACMs. Furthermore, ACMs also inhibited reciprocal cross-seeding of IAPP and Abeta42
amyloid self-assembly. ACMs belong to the most effective inhibitors of in vitro amyloid self-assembly of
IAPP, Abeta42, or both polypeptides.
Remarkably, ACMs, were non-amyloidogenic in isolation, but they exerted their amyloid inhibitor
function via co-assembling with IAPP or Abeta42 into amyloid-like but ThT-invisible and non-toxic
nanofibers. The fact that aged mixtures of IAPP with all six ACMs exclusively consisted of fibrillar
assemblies indistinguishable from fIAPP fibrils by TEM is not completely unusual. However, the
methodologies and techniques used to describe a novel mechanism of amyloid inhibition are impressive
and convincing. The identified IAPP/ACM nanofibers had the cross-β amyloid core signature by XRD, but
were less ordered than fIAPP according to CD spectroscopy. STED, 2PM, and FLIM-FRET studies
suggested that nanofibers and basic parts of their fibrous superstructures consisted of laterally coassembled,
parallel arranged or intertwined/twisted, “protofilament-like” IAPP and ACM stacks. The
identified Abeta42/ACM nanofibers had similar widths but 2-4 times greater lengths than fAbeta42.
Imaging results were consistent with both axial and lateral co-assembly, the former likely underlying
hetero-nanofiber elongation. Remarkably also, IAPP/ACM and Abeta42/ACM nanofibers, on the contrary
to pathogenic fIAPP and fAbeta42, showed seeding incompetence, comprised thermolability, proteolytic
degradability (demonstrated by Proteinase K fibril digestion assay), and a more efficient phagocytosis
(studied in primary murine BMDMs and cultured murine BV2 microglia using TAMRA-IAPP and TAMRAAβ42,
following an established protocol) than fIAPP and fAbeta42.
In conclusion, in my opinion, the study of cross-seeding of amyloid proteins and the design of peptides
inhibiting amyloid aggregation based on these cross-seeding are still in their infancy. This work
demonstrate that this strategy to design novel and efficient inhibitors of aggregation is higly promissing.
The concept of non-toxic fibrillar hetero-assemblies is highly innovative. The article is very well written
and pleasant to read. I recommend the publication of this article. I have two remarks :
1- The justification for using Abeta structures of Petkova et al reported in 2002 is not so clear for me.
Why not using more recent structures : Schmidt, M. et al. Peptide dimer structure in an Aβ(1–42) fibril
visualized with cryo-EM. Proc. Natl Acad. Sci. USA 112, 11858–11863 (2015); Colvin, M. T. et al. Atomic
resolution structure of monomorphic Aβ42 amyloid fibrils. J. Am. Chem. Soc. 138, 9663–9674 (2016).
Wälti, M. A. et al. Atomic-resolution structure of a disease-relevant Aβ(1–42) amyloid fibril. Proc. Natl
Acad. Sci. USA 113, E4976–E4984 (2016).
Xiao, Y. et al. Aβ(1–42) fibril structure illuminates self-recognition and replication of amyloid in
Alzheimer’s disease. Nature Struct. Mol. Biol. 22, 499–505 (2015).
2- As probably the inhibiting properties of ACMs could be explained by preventing the presence of
oligomers of hIAPP and abeta42, I suggest to use Mass spectrometry and/or Ion Mobility
Spectrometry−Mass Spectrometry to idenfify the effect of ACMs on the amount of small oligomers as
well as on the different conformers of monomers or oligomers, and also to identify complexes of
monomers or small oligomers of IAPP and Abeta with ACMS. See for IAPP: J. Am. Chem. Soc. 2014, 136,
660−670; Analyst, 2015, 140, 6990–6999; Front. Cell Dev. Biol. 2021, 9:729001.
Abeta : Analytical Chemistry, Vol. 77, No. 21, November 1, 2005; Anal Bioanal Chem. 2009
Dec;395(8):2509-19; J Am Soc Mass Spectrom. 2018 Apr;29(4):786-795</t>
  </si>
  <si>
    <t>The manuscript with the title ¨Designed peptides as nanomolar cross-amyloid inhibitors acting via
supramolecular nanofiber co-assembly¨ describes the generation of inhibitors for prevention of Aβ and
IAPP self-aggregation and cross-seeding between the two peptides. Aβ amyloid is present in the brain of
patients with Alzheimer's disease, while IAPP forms cytotoxic amyloid in the islets of Langerhans as a
consequence of beta-cell stress known to be associated with diabetes. IAPP and Aβ exhibit size and
sequence similarities that facilitate co-aggregation of the peptides. Aβ residues 15-40 was used as a
template in which chemical modifications were introduced to stabilize the β-sheet structure and
suppress endogenous amyloid formation without affecting self/cross assembly propensity. Six inhibitors
were identified, which underwent careful characterization, including several biophysical, biochemical,
and microscopy techniques. The obtained amyloid inhibitors are unique. Unlike many previous inhibitors
that drive aggregation from fibril to non-toxic amorphous aggregates, these inhibitors resulted in
nanofibers that lacked several amyloid properties, such as the affinity for Thioflavin T and cytotoxic
activity. Furthermore, the nanofibers lacked the typical amyloid seeding capacity.
This is a very well-conducted study with several exciting results supported by multiple analyses. In
addition, the obtained data are clearly and correctly reported.
I have only minor points:
Interaction between Aβ or IAPP and the inhibitors resulted in structures not recognized by Thioflavin T.
The amyloid dyes Thioflavin T and Congo red have some tinctorial properties in common. However,
Congo red has been suggested to bind to the amyloid fibril in an additional way not shared with
Thioflavin T.
Therefore, to exclude the presence of amyloid fibril structures together with the inhibitors, I suggest
that aggregates are stained with Congo red.
Also, if the aggregates lack amyloid properties, the wording amyloid-like should be avoided.</t>
  </si>
  <si>
    <t>This manuscript reports that constrained peptides designed to mimic the amyloid core of Aβ (ACMs) are
nanomolar inhibitors of IAPP and Aβ42 self-assembly and suppress reciprocal cross-seeding. In this
manuscript, the authors define the nature of ACMs co-assembled heteromeric nanofibers that exhibit
various beneficial features including thermolability, proteolytic degradability and cellular clearance. The
experiments are well-thought through and executed, and the data support the conclusions drawn in the
manuscript. The conclusions that ACMs are promising leads for anti-amyloid drugs in Alzheimer’s
disease (AD) and type 2 diabete are particularly important and will be of interest to the broader
community of researchers studying these diseases.
The questions raised below are both conceptual for the approach to investigate the protective effect of
ACMs against the main Aβ aggregated species involved in the pathogenesis of the diseases and technical
with regards to the experimental paradigms. Soluble prefibrillar oligomers arising from the aggregation
of the Aβ42 have been identified as the the most potent Aβ neurotoxins implicated in AD. As ex vivo
electrophysiology in murine brains showed a full amelioration of the damage of synaptic plasticity
induced by Aβ42 monomers in the presence of ACMs (fig. 7a), this analysis could be conducted by
incubating preformed oligomeric assemblies of Aβ42 in the presence of ACMs. Thus, the analysis of
cellular clearance of TAMRA-preformed Aβ42 oligomers in the presence of ACMs could be investigated
in cultured BV2 microglia by fluorescence microscopy according to the quantification of phagocytosis of
TAMRA-fAβ42 and hf-TAMRA-Aβ42/Nle3-VF(L3-VF) (fig. 7 e).</t>
  </si>
  <si>
    <t>To learn more about the molecular architecture of the IAPP/ACM nanofibers the authors employ FLIMFRET,
and use fluorescein as the donor fluorophore (Fluos-NIe3-Vf) and Atto647 as the acceptor
fluorophore(TAMRA-IAPP, hf-TAMRA-IAPP, TAMRA-Aβ42). I have the following comments and questions
regarding these FLIM-FRET experiments.
Major Comments
- In panel j of Fig. 3 where the fluorescence lifetime of Fluos-NIe3-Vf in the absence (donor) versus
presence of Atto647-TAMRA-IAPP (donor + acceptor) is presented, it is evident from visual inspection
that the unquenched lifetime of Fluos-NIe3-Vf (donor) is approximately 2.2 ns, and as quoted in the
results text the quenched lifetime of Fluos-NIe3-Vf (donor + acceptor) is 0.8 ns. This shift in lifetime
would correspond to a FRET efficiency = 1 – (0.8 / 2.2) = 0.63 (i.e., 63 %) instead of 0.85 (i.e., 85 %), as is
quoted in the results text, and demonstrated by the FLIM-FRET efficiency histogram presented in the
far-right bottom panel of panel j. Why is there this discrepancy? An 85 % FRET efficiency would suggest
the unquenched lifetime of Fluos-NIe3-Vf is 5.3 ns, which is too high for fluorescein at a pH of 7 or
above. A FRET efficiency of 85 % in any case seems very high, especially for fluorescein and Atto647
which don’t have maximal spectral overlap. This comment also applies to the FLIM-FRET efficiency
histograms presented in Fig. 4 and Fig. 6.
- The fluorescence lifetime of fluorescein is very sensitive to pH as well as solvent, and it is not entirely
clear from the materials and methods text, to what extent this is taken into account when calibrating
the donor control (Fluos-NIe3-Vf) for each FRET experiment (i.e., Fluos-NIe3-Vf + Atto647-TAMRA-IAPP
in Fig.3, Fluos-NIe3-Vf + Atto647-hf-TAMRA-IAPP in Fig. 4, Fluos-NIe3-Vf + Atto647-TAMRA-Aβ42 in Fig.
6, Fluos-NIe3-Vf + Atto647-TAMRA-fIAPP in Fig. S13), and to what extent this parameter is monitored
across the course of a multi-day experiment (e.g., Fig. 4). It is mentioned that Fluos-NIe3-Vf was
calibrated in 1xb (10 mM sodium phosphate buffer pH 7.4). Was this the same solvent used for all FRET
experiments (e.g., FRET experiment with TAMRA-Aβ42)? Or was this donor only solvent modified to
match each FRET experiment? Does the pH of these sample preparations change across a multi-day
incubation / ageing and if so how is this taken into account in Fig.4?
Minor Comments
- The lifetime and FLIM-FRET efficiency maps that correspond to the unquenched decay and lifetime
data presented for Fluos-NIe3-Vf in the absence of acceptor (donor) should be presented in either Fig. 3,
Fig.4 and Fig. 6 or a supplementary figure
for the majority of the FRET experiments was measured in
- In panel j of Fig. 3 where the fluorescence decay of Fluos-NIe3-Vf in the absence (donor) versus
presence of Atto647-TAMRA-IAPP (donor + acceptor) is presented, the fits should be overlaid. This
comment also applies to panel d of Fig. 4 and panel f of Fig. 6.
- The lifetime and FLIM-FRET efficiency maps that correspond to the unquenched decay and lifetime
data presented for Fluos-NIe3-Vf in the absence of acceptor (donor) should be presented in Fig. 3
(similar to what is done in Fig. 4d).
- In the introduction upon first use the following terms should be defined: confocal laser scanning
microscopy (CLSM), stimulated emission depletion (STED) imaging, two photon microscopy (2PM) and
fluorescence lifetime imaging microscopy (FLIM) of förster resonance energy transfer (FRET).</t>
  </si>
  <si>
    <t>Oligodendrocyte differentiation alters tRNA modifications and codon optimality-mediated mRNA decay</t>
  </si>
  <si>
    <t>Oligodendrocytes are specialized cells that confer neuronal myelination in the central nervous system. Leukodystrophies associated with oligodendrocyte deficits and hypomyelination are known to result when a number of tRNA metabolism genes are mutated. Thus, for unknown reasons, oligodendrocytes may be hypersensitive to perturbations in tRNA biology. In this study, we survey the tRNA transcriptome in the murine oligodendrocyte cell lineage and find that specific tRNAs are hypomodified in oligodendrocytes within or near the anticodon compared to oligodendrocyte progenitor cells (OPCs). This hypomodified state may be the result of differential expression of key modification enzymes during oligodendrocyte differentiation. Moreover, we observe a concomitant relationship between tRNA hypomodification and tRNA decoding potential; observing oligodendrocyte specific alterations in codon optimality-mediated mRNA decay and ribosome transit. Our results reveal that oligodendrocytes naturally maintain a delicate, hypersensitized tRNA/mRNA axis. We suggest this axis is a potential mediator of pathology in leukodystrophies and white matter disease when further insult to tRNA metabolism is introduced.</t>
  </si>
  <si>
    <t>Sophie Martin</t>
  </si>
  <si>
    <t>Jeff Coller</t>
  </si>
  <si>
    <t>https://www.nature.com/articles/s41467-022-32687-1</t>
  </si>
  <si>
    <t>https://www.nature.com/articles/s41467-022-32555-y</t>
  </si>
  <si>
    <t>https://www.nature.com/articles/s41467-022-32679-1</t>
  </si>
  <si>
    <t>https://www.nature.com/articles/s41467-022-32625-1</t>
  </si>
  <si>
    <t>https://www.nature.com/articles/s41467-022-32619-z</t>
  </si>
  <si>
    <t>https://www.nature.com/articles/s41467-022-32644-y</t>
  </si>
  <si>
    <t>https://www.nature.com/articles/s41467-022-32592-7</t>
  </si>
  <si>
    <t>https://www.nature.com/articles/s41467-022-32512-9</t>
  </si>
  <si>
    <t>https://www.nature.com/articles/s41467-022-32559-8</t>
  </si>
  <si>
    <t>https://www.nature.com/articles/s41467-022-32207-1</t>
  </si>
  <si>
    <t>https://www.nature.com/articles/s41467-022-32556-x</t>
  </si>
  <si>
    <t>Single residue modulators of amyloid formation in the N-terminal P1-region of α-synuclein</t>
  </si>
  <si>
    <t>Sabine M. Ulamec</t>
  </si>
  <si>
    <t>David J. Brockwell</t>
  </si>
  <si>
    <t>Alpha-synuclein (αSyn) is a protein involved in neurodegenerative disorders including Parkinson’s disease. Amyloid formation of αSyn can be modulated by the ‘P1 region’ (residues 36-42). Here, mutational studies of P1 reveal that Y39A and S42A extend the lag-phase of αSyn amyloid formation in vitro and rescue amyloid-associated cytotoxicity in C. elegans. Additionally, L38I αSyn forms amyloid fibrils more rapidly than WT, L38A has no effect, but L38M does not form amyloid fibrils in vitro and protects from proteotoxicity. Swapping the sequence of the two residues that differ in the P1 region of the paralogue γSyn to those of αSyn did not enhance fibril formation for γSyn. Peptide binding experiments using NMR showed that P1 synergises with residues in the NAC and C-terminal regions to initiate aggregation. The remarkable specificity of the interactions that control αSyn amyloid formation, identifies this region as a potential target for therapeutics, despite their weak and transient nature.</t>
  </si>
  <si>
    <t>A neural correlate of perceptual segmentation in macaque middle temporal cortical area</t>
  </si>
  <si>
    <t>Andrew M. Clark</t>
  </si>
  <si>
    <t xml:space="preserve">David C. Bradley </t>
  </si>
  <si>
    <t>High-resolution vision requires fine retinal sampling followed by integration to recover object properties. Importantly, accuracy is lost if local samples from different objects are intermixed. Thus, segmentation, grouping of image regions for separate processing, is crucial for perception. Previous work has used bi-stable plaid patterns, which can be perceived as either a single or multiple moving surfaces, to study this process. Here, we report a relationship between activity in a mid-level site in the primate visual pathways and segmentation judgments. Specifically, we find that direction selective middle temporal neurons are sensitive to texturing cues used to bias the perception of bi-stable plaids and exhibit a significant trial-by-trial correlation with subjective perception of a constant stimulus. This correlation is greater in units that signal global motion in patterns with multiple local orientations. Thus, we conclude the middle temporal area contains a signal for segmenting complex scenes into constituent objects and surfaces.</t>
  </si>
  <si>
    <t>This paper reports the finding that neuronal responses in the middle-temporal (MT) cortex of macaque
monkeys are correlated with the animals’ choices of perceptual coherence and transparency.
Previous studies have found that neurons in area MT show choice-related activity when monkeys
perform direction or disparity discrimination tasks, or a structure-from-motion task. Other studies have
shown that MT direction tuning changes with visual stimuli to reflect perceptual segmentation or
integration. However, previous studies have not shown MT activity reflects the choice of the animal on
perceptual coherence/transparency. The finding of this paper fills a critical gap in the literature and
provides an important piece of evidence supporting the idea that area MT plays a role in perceptual
integration and segmentation.
A challenge in this type of study is to ensure that animals indeed report the subjective percept of the
visual stimuli, rather than relying on other stimulus cues to perform the task. The authors took
considerable care to design the behavioral task. They took advantage of the stimuli that van den Berg
and van de Grind (1993) designed by adding random-dot texture moving either in the pattern or
component directions on plaid stimuli so the perceived motion directions were disambiguated. The
animals’ choices for coherence and transparency changed systematically with the contrast of the
random-dot texture. A critical condition is when the texture contrast was set to zero. In this case, no
disambiguating texture was added. The authors found that with zero and low contrast random-dot
texture, MT neurons showed choice-related activity and had a mean choice probability (CP)
significantly greater than 0.5. The authors further showed that CP and the pattern-index of the
neurons are positively correlated. In other words, neurons that are more selective to pattern
directions, characterized by plaid stimuli without texture dots, are likely to show a larger CP when
animals reporting coherence vs. transparency. These are interesting results. The experimental design
is solid and the paper is generally well written.
Major:
1. In Figure 3, the authors showed the results from a representative neuron in response to two types
of stimulus cue (coherent or transparent) at different levels of texture contrast. What was not shown is
how the response from a representative neuron changes with the animal’s choice at different levels of
cue contrast, and critically, at zero contrast. This can probably be introduced later in the paper, after
the current Figure 4 and before Figure 5. For each (identical) stimulus condition, showing PSTHs for
two different choices in the same plot would be helpful to see the effect of choice.
2. The authors used different inter-grating angles between 95º and 130º and showed in Figure 2d that
the Point of Subjective Equality (PSE) increases with the inter-grating angles. From the description on
page 20, line 590 to 594, it seems that each neuron was only tested with one inter-grating angle.
What were the exact values of the inter-grating angles used? How many neurons were tested at each
inter-grating angle? Is there a systematic difference among results obtained with different inter-grating
angles? For neurons that had preferred direction aligned (or close to) the direction of one of the
component directions or the pattern direction, a larger inter-grating angle, and therefore a larger angle
difference between the pattern and component directions would likely result in a larger CP. Is this the
case? More data shall be presented.
3. On page 5, lines 136-137, it is stated that “monkey’s responses on zero text contrast were
significantly affected by changes in inter-grating angle”. This is an important validation. Is this result
shown anywhere in the paper?
4. The authors described the dependency of neuronal sensitivity on neuron’s preferred direction
relative to the stimulus direction(s) (lines 190-209 on page 7). I suggest to include a data figure
showing neuronal sensitivity as a function of the relationship between the preferred direction and the
stimulus direction(s).
5. Following point #3, the authors showed the relationship between CP and neuronal sensitivity (Fig.
5c, f), but did not show directly the relationship between CP and relative direction preference, which
could be informative.
6. The relationship between CP and the pattern index shown in Figure 6d is fairly clear. However, a
potential confounding factor is the neuron’s preferred direction relative to the stimulus direction(s).
One possibility is that perhaps the pattern cells in the data sample happen to have their preferred
directions better aligned with the pattern direction of the stimulus. Does the trend (CP is positively
correlated with the pattern index) still hold if one looks at the neuronal responses to upward direction
and downward direction separately (using partial correlation to control for sensitivity)?
7. Furthermore, does the trend between CP and pattern index still hold if only the CP from zero
texture contrast is used?
8. Are the regression lines shown in Figure 5c, f, and Figure 6d from type I or II regression? Type II
regression should be used if not already.
Minor:
1. For the two example neurons shown in Figure 6, indicate their pattern indices and CPs or mark the
corresponding data points in the scatter plots of Figure 6c and d.
2. It would be helpful for readers to see the visual stimuli used in this study. Perhaps include a link to
the movies.
3. The papers by McDonald, Clifford, Solomon, Chen, Solomon (2014) in the Journal of
Neurophysiology and Xiao and Huang (2015) in the Journal of Neuroscience both looked at the
relationship between MT neurons’ direction tuning properties relevant to motion segmentation and
pattern/component selectivity to plaid stimuli. It may be useful to compare and contrast the current
finding with these previous results.
4. How many neurons (units) were recorded and included in the data analysis? How many from
monkeys N and S, respectively?
5. What is the range of the stimulus diameter?
6. What is the range of the RF eccentricity?
7. What are the luminance values for Lmax and Lmin at 80% and 0% Michelson contrast?</t>
  </si>
  <si>
    <t>This paper aims to show that Area MT in monkeys has a direct correlation with the perception of
motion. Several authors have already demonstrated that MT appears to be involved in 'driving' the
perception of motion. The specific issue investigated here is whether MT (and particularly one cell
type in MT) is involved in the perception of motion segmentation judgements. The most important
finding is that a subset of cells in Area MT, which have been labelled pattern cells based on a single
test, is particularly correlated with segmentation.
The work is certainly of interest to people in the field. However, as the authors mention themselves,
one of the largest problems in my mind is the importance of the finding in a broader context. Pattern
and Component cells are defined based a on a very restricted stimulus-type: namely plaid patterns.
Pattern and component cells do not form two distinct groups but, rather are defined based on a
statistical test that splits cells into three groups that do not naturally split into three separate clusters.
There is no border between these groups (i.e. statistics don't allow you to identify three groups with
dips between them). In truth, there is a continuum and most cells are a bit of both extremes. Plaid
patterns contain restricted amounts of information on motion direction, so the lack of clear boundaries
is not surprising. Therefore, saying that pattern cells are more closely linked to the perception of
transparent motion appears philosophically to be a rather small increment. For example, what would
happen if more certainty were built into the stimulus, such as occurs immediately, perceptually, when
terminators appear in the RF? Would cells defined as pattern-selective differ from the other MT cells
in this case and would this influence the bias of the single-cell responses? Would the 'special' case for
pattern cells persist?
The work was conducted in behaving primates and this is a very challenging and time consuming
technique. To the best of my knowledge the work was conducted at the highest level and the statistics
are appropriate. I believe that the experiments could be repeated by following the methods. I am not
in a position to analyse the data to see if I can reproduce the same result.
Therefore, while the work is of the highest quality, the paper suffers in my view from not clearly
showing how the MT population code as a whole deals with transparency and segmentation
judgements. I feel that a model that incorporates all of the response types in MT would be essential in
trying to answer this. The authors could develop a data-driven model that uses their hard-won
monkey data. As it stands, I feel that the paper attempts to highlight a correlation between perception
and just one type of MT cell (i.e. pattern cells).</t>
  </si>
  <si>
    <t>This has been one of the easiest papers I have reviewed. The authors have done an excellent job
addressing an open question about the role of area MT in discriminating between transparent versus
coherent motion. Results show that MT responses signal transparent versus coherent motion, are
correlated with behavior, and are stronger in pattern direction cells, the cells that were previously
hypothesized to play a more direct role in motion perception.
The experiment is well designed and potential shortcomings are properly discussed. The data
analysis follows classic work, is thorough, and acknowledges open questions. Finally, the conclusions
are consistent with the observations, and the potential caveats are properly discussed.
I only have one comment that I would like the authors to discuss. When looking at transparent versus
coherent motion stimuli, one gets the feeling that the two are very different perceptually; intuitively, the
effect doesn’t seem to boil down to a few spikes more or less in one direction or another. Do the
authors really believe that a just-above-chance CP is all it takes to flip the perception qualitatively? I
know this type of thinking is not common is classical work in area MT, but I think it is useful for the
readers to hear the authors’ speculation on how such discrete precepts might emerge from small
graded differences is firing rates.
Otherwise, a nice piece of work!</t>
  </si>
  <si>
    <t>Striatal dopamine dissociates methylphenidate effects on value-based versus surprise-based reversal learning</t>
  </si>
  <si>
    <t xml:space="preserve">Roshan Cools </t>
  </si>
  <si>
    <t>Ruben van den Bosch</t>
  </si>
  <si>
    <t>Psychostimulants such as methylphenidate are widely used for their cognitive enhancing effects, but there is large variability in the direction and extent of these effects. We tested the hypothesis that methylphenidate enhances or impairs reward/punishment-based reversal learning depending on baseline striatal dopamine levels and corticostriatal gating of reward/punishment-related representations in stimulus-specific sensory cortex. Young healthy adults (N = 100) were scanned with functional magnetic resonance imaging during a reward/punishment reversal learning task, after intake of methylphenidate or the selective D2/3-receptor antagonist sulpiride. Striatal dopamine synthesis capacity was indexed with [18F]DOPA positron emission tomography. Methylphenidate improved and sulpiride decreased overall accuracy and response speed. Both drugs boosted reward versus punishment learning signals to a greater degree in participants with higher dopamine synthesis capacity. By contrast, striatal and stimulus-specific sensory surprise signals were boosted in participants with lower dopamine synthesis. These results unravel the mechanisms by which methylphenidate gates both attention and reward learning.</t>
  </si>
  <si>
    <t>This human study tests the overall hypothesis that the effects of methylphenidate (MPH) on reversal
learning performance depend on baseline levels of striatal dopamine and that these effects are driven
by a gating mechanism, modulating neural responses to unexpected outcomes in stimulus-specific
sensory cortex. The study combines dopamine pharmacology (catecholamine reuptake inhibitor MPH
and D2/3 antagonist sulpiride [SUL]), task-based functional magnetic resonance imaging (fMRI), and
positron emission tomography (PET) to measure dopamine (DA) synthesis capacity. The key result is that
while MPH increased and SUL decreased behavioral performance, neural responses in the striatum to
rewarding and punishing unexpected outcomes are enhanced by both MPH and SUL, particularly in
subjects with low DA synthesis capacity. Paralleling these findings, both drugs enhanced responses to
unexpected outcomes in stimulus-specific sensory cortex in a DA synthesis capacity-dependent way,
providing support for the gating hypothesis of striatal DA. In addition, valence-specific responses to
unexpected outcomes in the prefrontal cortex (PFC) were found to be modulated by MPH, particularly in
subjects with high DA synthesis capacity in the striatum.
This is an extremely important study, addressing a long-standing and significant question in cognitive
neuroscience. There are many strengths to this manuscript. The design is very strong with a large
sample size (N=100), measurements of baseline DA synthesis capacity, and two different dopaminergic
drugs, administered in a double-blind and placebo-controlled fashion. Event-related fMRI during a wellestablished
reversal learning task is another strength. The manuscript is also well-written. The results
will have a substantial impact on the field. I have a number of relatively minor comments suggestions,
mostly to improve clarity.
Specific comments:
1. The results section does not always specify what comparisons are used to determine the effects of
MPH and SUL. I assume that these are relative to placebo, but the existence of a placebo condition is not
even mentioned before line 212. Are the behavioral (lines 132-136, Figure 1D-E) and neural effects (lines
161-165, Figure 2A-E, but also Figure 3A&amp;B, Figure 4 B, and Figure 5B&amp;D) of MPH and SUL computed
relative to placebo? Similarly, it should be made clear what is meant by “the drugs' effect” in line 181?
This needs to be clarified throughout the manuscript.
2. Why are the effects for SUL (Figure 2E) extracted from the cluster identified in Figure 2C, and not the
cluster defined in Figure 2A (as it is done for MPH in Figure 2D)?
3. Exploratory findings for the effects of MPH on valence-specific reversal signals are reported in the OFC
and DLPFC. It is not quite clear which area is considered OFC and DLPFC in Figure 4A. In any case, these
clusters don’t appear to be ventral enough to be located in the OFC. In fact, the clusters in the ventral
PFC appear to be cut off. Is it possible that susceptibility artifacts and signal dropout prevented imaging
in these areas? If this is just a masking issue, it may be worth re-analyzing these data with a mask that
includes ventral prefrontal areas.
4. The analysis of the stimulus-specific activity in the visual cortex is an interesting way to test the gating
hypothesis of striatal dopamine. I believe this hypothesis also predicts that functional connectivity
between the striatum and sensory cortices should be selectively modulated. That is, connectivity with
FFA should be enhanced for unexpected outcomes after face stimuli, whereas connectivity with PPA
should be enhanced for unexpected outcomes after scene stimuli. Parallel effects have been reported
for functional connections between the striatum and task-relevant subregions of PFC (Weber et al. 2018,
PLOS Biology). It would be interesting to test whether dopaminergic drugs boost the functional
connectivity between the striatum and sensory-specific cortices and whether these effects are
modulated by dopamine synthesis capacity.
5. The discussion is quite long and may benefit from streamlining. In particular, the discussion on the
drugs’ mechanisms of action (lines 389-430) is (necessarily) quite speculative and could be rewritten
more concisely.
6. SUL also acts as an antagonist at 5-HT1A receptors. It would be important to discuss potential actions
on these receptors, especially where results between MPH and SUL diverge. Could action on 5-HT1A
receptors explain the differential effects of MPH and SUL on overall accuracy (Figure 1D)?
Minor:
1. Are the effects reported in Figure 1B&amp;C collapsed across all 3 sessions? This should be stated very
clearly.
2. Please plot t- or z-scores instead of arbitrary beta values in Figure 1B and all other whole-brain
statistical maps. Also, please use different colors to indicate p&lt;0.05 corrected and 0.001 uncorrected.
The black outlines are difficult to see.
3. Line 994: Please report the uncorrected cluster-defining threshold that was used for whole-brain
cluster-level FWE correction.</t>
  </si>
  <si>
    <t>This manuscript by van den Bosch et al. describes a well-designed, well-powered, and pre-registered
pharmacological neuroimaging study that investigates the influence of two dopaminergic drugs
(methylphenidate and sulpiride) on reversal learning and BOLD activation to unexpected outcomes in
participants who vary as a function of striatal dopamine synthesis capacity (measured with FDOPA PET;
Ki). Among other results, both drugs increased BOLD activation of the caudate, as well as the “stimulusspecificity”
of BOLD response in visual cortical regions, following unexpected (“surprise”) outcomes,
particularly for individuals with lower Ki in the caudate. Conversely, methylphenidate increased BOLD
response in prefrontal cortical regions to unexpected reward vs. penalty information in individuals with
higher Ki in the putamen. Finally, the two drugs had differential effects on the accuracy of trials
following unexpected reward and unexpected penalty outcomes as a function of caudate Ki. At a high
level, results of this work are of considerable interest to the field, particularly given the relatively large
sample size for PET.
At the same time, there are nevertheless some important weaknesses in the paper. In particular, the
paper is written in a way that is quite challenging to follow, which significantly undercuts the potential
impact of the paper. Relatedly, there are questions about methods and results that need to be clarified.
Organization
- The organization of the paper is not adequate for the tremendous amount of data and large number of
results. Having gone over the paper carefully several times, I think it is unrealistic to expect the average
reviewer to be able to adequately appreciate and evaluate the paper in its current form. In particular,
there is an over-reliance on supplemental materials to support and clarify claims in the primary text.
This also leads to a lack of serious consideration of alternative interpretations and/or hypotheses,
because it is not at all clear what one should or should not observe.
Methods
- Trial-level analyses: “First, we extracted the first eigenvariate …from each cluster with significant
dopamine-dependent drug effects in the univariate fMRI analysis.” Does this refer to all clusters in Table
S3 that involve interaction with Ki (including caudate, putamen, and NAcc Ki)? Or to the subset that met
corrected criteria? Was data each cluster added to a *separate* trial-wise model?
- Given known effects of age on dopamine system structure/function across the age range represented
in this sample (e.g., Seaman et al., 2019, Hum Brain Mapp), the authors may wish to include age as a
covariate in relevant behavioral and neuroimaging analyses (or to at least determine that it does not
significantly influence effects of interest).
- I was a bit confused by the terms “dopamine-dependent” and “dopamine-independent” to refer to
baseline-dependence/-independence of drug effects (as clearly drug effects are posited to be dopaminerelated.)
For clarity, the authors may consider changing these to something else, e.g. “baselinedependent”/“
baseline-independent”, throughout the manuscript.
- Were trial components (e.g., stimulus onset) other than outcome modeled in the primary GLM?
Results
- In certain parts of the text (e.g., section on PFC activation), analyses with putamen and nucleus
accumbens ROI Ki values were explicitly described. In others, only analyses involving caudate Ki values
are described. It’s not clear to me whether these additional (non-caudate) analyses were selectively
conducted or just selectively reported. While I certainly understand the desire not to overburden an
already complex manuscript with more data, if the authors are trying to make spatially-specific claims
with respect to striatal dopamine, it would be important to present the full set of results (or to note
whether lack of mention should be interpreted as a null result).
- It wasn’t clear to me why voxel-wise PET analyses were used in the section entitled “Striatal dopamine
predicts drug effects on reversal learning.” This is perplexing as the authors immediately return to
reporting ROI analyses and I could find no mention of spatial specificity gained from the voxel-wise
analyses (the stated goal of voxel-wise analyses mentioned in the methods).
- In the section “Trial-level BOLD signal predicts better performance,” exactly which clusters were
associated with accuracy? I don’t see an OFC cluster in Table S3 nor clearly pictured in any of the
figures— does this refer to the bilateral anterior frontal region depicted in Fig S6B and/or one of the
“aPFC” clusters listed in the table? (It is difficult to evaluate the claim in the discussion about valencespecific
lateral OFC signal without this information.) Likewise, which striatal cluster (or ROI) was
associated with accuracy? If it is the caudate region identified in “Methylphenidate enhances striatal
BOLD signal” it would be useful to provide more information about this cluster (e.g., size).
- It would be useful to provide task RTs in addition to accuracy (e.g., in Table S1).
- In the Fig 2 legend, D corresponds to the clusters delineated in A (i.e., putamen) but the text
description implies that it corresponds to the clusters shown in B (i.e., caudate).
- In “Striatal dopamine boosts stimulus-specificity in visual cortex,” the authors indicate that increased
stimulus-specific activity was present for both scene and face comparisons but no estimates or statistics
are provided. Was the magnitude of drug effect equivalent between the two visual categories/brain
loci?
- Table S3: How are the p=0 values in various columns meant to be interpreted?</t>
  </si>
  <si>
    <t>This paper aims to answer important questions about how dopamine modulates reward learning, and
interindividual differences underlying this. The main advance are evidence for the striatal gating
hypothesis and for striatal dopamine synthesis capacity influencing the brain mechanisms underlying
reversal learning. The study is well designed using a double blind, randomised, placebo controlled (with
a double-dummy) design and a large sample size for a multimodal study. The imaging methods (multi
echo fMRI and F-DOPA PET), image modelling and statistical analyses are methodologically sound. The
main hypotheses and analysis methods were prespecified (albeit after 36 datasets were collected). The
findings are interesting and the discussion is appropriate to the results. The main limitations are the
potential for practice effects in the task and limitations of the BOLD signal as a measure of neuronal
activity. The former can be tested for in additional analyses. I have some additional comments for
clarification.
1. Abstract – suggest including the sample size in the abstract and data on the main effects
2. Introduction – Lines 111-113 – This statement should be referenced
3. Line 121 – the study being “well powered” is mentioned (here and in the discussion) but a power
calculation is not reported in the main text, supplements or the preregistration. A large sample size is
not enough for a study to be well powered as this also depends on the expected magnitude of the
effect. Please provide a power calculation to support this statement
4. Methods – Changes in accuracy, reversal learning and BOLD signal may have been associated with
practice effects as participants conducted the same task 3 times. Whilst order was randomised, it is not
clear if this achieved balance across sessions. Please conduct additional analyses to test for order
effects.
5. What was the method for randomisation and allocation concealment and specify if this included
investigators as well in sessions and during image analysis?
6. Some psychiatric diagnoses could influence findings- in particular ADHD which is underdiagnosed in
adults. It is not clear how this was assessed. Please explain and discuss the reliability of this.
7. The fMRI timings were designed to coincide with peak drug levels based on population data from
other studies. There is interindividual variance in this. Were plasma levels of MPH and sulpride obtained
and how do they correspond to the fMRI timing? If they weren’t obtained please add a discussion of this
source of variance.
8. A functional connectivity parcellation of striatum was used for the PET but this is not explained and it
seems anatomical ROIs are used in the analyses (caudate, putamen etc). Please provide more detail on
the method and how this relates to the ROIs used in the analyses.
9. line 870 – how was the threshold of fewer than 20 reversals to exclude participants decided upon
(this threshold is not pre-registered in the protocol). This could affect the generalisability of findings. Are
the results sensitive to including these participants or to a different threshold?
10. Results. Please add the plots of the relationships in the main results rather than supplementary as
these are the key data.
11. Line 160 - Effects of sulpiride on outcome related activity (the analysis which is reported for
methylphenidate in figure 2A) are not reported, in the main text or in the supplements. Please add.
12. Figures – General comment on figures – the analysis included drug VS placebo effect on task BOLD
signal, but the figures (eg 2A - “methylphenidate effect on BOLD signal during unexpected outcomes)”
appear at first glance only to display the drug effect, not accounting for the placebo comparison. It
would be clearer to include in the figure legends that this is versus placebo, eg “methylphenidate effect
(MPH – PBO) on …. etc”
13. The distribution curves (eg in figures 2D, 2E) overlap and create a new colour, which is confusing.
Can these be separated out or displayed differently?
14. Discussion. Line 307 – Please add a reference for methylphenidate being the most commonly used
dopaminergic drug and further qualification for the context in which methylphenidate is the most
commonly used dopaminergic drug (amphetamines are widely abused for example!)
15. “the non-specific performance 296 impairing effects of sulpiride were accompanied by tasknonspecific
decreases in putamen signal 297 and increases in motor cortex signal (Figure S8D), possibly
in line with an overall presynaptic 298 disinhibition of dopamine release, leading to decreased striatal
indirect pathway activity and 299 disinhibition of motor responding, and resulting in a numerical, albeit
not significant, overall 300 decrease in response times”. Here in the discussion (and also the intro),
sulpride’s effects are discussed in terms of presynaptic effects but interpretation should also consider
the post-synaptic effects, where substantial D2 occupancy is also expected at the dose used. Please add
this discussion.
16. Figure 6– dopaminergic drug effects – clearer labelling needed to indicate that the top row refers to
methylphenidate and sulpiride, whereas the bottom row refers only to methylphenidate.
17. Limitations of the BOLD signal in the context of the current study are relevant to the discussion - the
drug-induced changes in the BOLD signal could be confounded by nonneuronal factors - eg drug induced
changes in cerebral blood flow or cerebrovascular reactivity, which could produce (or mask) a BOLD
response in the absence of a change in neural activity (Hum Brain Mapp. 2021 Jun 15;42(9):2766-2777).
There is recent evidence for effects of DAT blockers on CBF linked to dopamine release (Sci Adv. 2021
Jun 9;7(24):eabg1512. doi: 10.1126/sciadv.abg1512.). Please add this consideration to the discussion.
18. The discussion should acknowledge that these were acute effects only, and that effects may vary
with repeated drug administration (which is how these drugs are generally used in treatment of ADHD
etc)
19. The discussion is rather too strong on concluding support for the gating hypothesis. It should
acknowledge that causality has not been shown in this study
20. It is difficult to gauge the effect sizes for the effects. Please add a discussion of this, perhaps in terms
of the amount of variance explained.</t>
  </si>
  <si>
    <t>Lysosomal exocytosis releases pathogenic α-synuclein species from neurons in synucleinopathy models</t>
  </si>
  <si>
    <t>Ying Xue Xie</t>
  </si>
  <si>
    <t>Manu Sharma</t>
  </si>
  <si>
    <t>Considerable evidence supports the release of pathogenic aggregates of the neuronal protein α-Synuclein (αSyn) into the extracellular space. While this release is proposed to instigate the neuron-to-neuron transmission and spread of αSyn pathology in synucleinopathies including Parkinson’s disease, the molecular-cellular mechanism(s) remain unclear. To study this, we generated a new mouse model to specifically immunoisolate neuronal lysosomes, and established a long-term culture model where αSyn aggregates are produced within neurons without the addition of exogenous fibrils. We show that neuronally generated pathogenic species of αSyn accumulate within neuronal lysosomes in mouse brains and primary neurons. We then find that neurons release these pathogenic αSyn species via SNARE-dependent lysosomal exocytosis. The released aggregates are non-membrane enveloped and seeding-competent. Additionally, we find that this release is dependent on neuronal activity and cytosolic Ca2+. These results propose lysosomal exocytosis as a central mechanism for the release of aggregated and degradation-resistant proteins from neurons.</t>
  </si>
  <si>
    <t>In the present study, Xie et al. suggest that lysosomal exocytosis is implicated in the
cellular release of pathogenic alpha-synuclein (aSyn) species from neurons. Using
transgenic mice expressing human A53T αSyn under the control of Thy-1 promoter, the
authors show high molecular weight signal in aSyn immunoblots from endolysosomeenriched
fractions of mouse brain or cortical primary neurons. Conditioned medium from
A53T primary neurons expressing Apex-2Lamp1, revealed biotinylated high molecular
weight aSyn species, likely independent of exosome/extracellular vesicle release.
Release of endolysosomal proteins was SNARE-dependent, since expression of a
dominant-negative form of VAMP7 (VAMP7DN) and knockdown of SNAP-23 (SNAP-
23KD), showed a significant reduction of aSyn high molecular weight signal. Finally,
aggregation of recombinant purified aSyn was faster during incubation with conditioned
medium from A53T transgenic as compared to VAMP7DN/SNAP-23KD and wild type
neurons. Based on this evidence, the authors conclude that potentially pathogenic forms
of aSyn are associated with neuronal lysosomes and released via lysosomal exocytosis.
The investigation of mechanisms of cellular release of pathogenic aSyn forms is a
central focus in synucleinopathies, and understanding the contribution of lysosomal
exocytosis has translational implications. Moreover, the established methods and
generated animal model are well-controlled, and highly relevant for studying lysosomal
biology in neurodegeneration. However, key aspects of the study need to be supported
by further experimental evidence.
Major Concerns
• A central claim of this study is that neuronal lysosomes accumulate
oligomeric/aggregated forms of aSyn, while monomeric aSyn is not detectable. To this
end, ultrastructural evidence supporting the association of aSyn with endolysosomes
should be provided. Moreover, specificity of the high molecular weight signal in immunoblots
for aSyn requires validation by additional controls/methods. To this end, the
authors may consider including preparations of whole brain and dextranosome fractions
from aSyn knockout mice, and the sequential extraction of mouse brain lysate in
TBS/SDS/Urea fractions.
• Moreover, it is challenging to determine individual aSyn species from the dot blot data,
due to limitations in distinguishing different aSyn species in cell or tissue homogenates
(Kumar et al. 2020). Complementarily, the presence of amyloid accumulations can be
shown by additional methods such as immunofluorescence.
Please provide Information on which antibody was used to detect amyloid-like aSyn.
• Based on the data presented on Fig. 2a, it is suggested that up to 20% of aggregated
aSyn in the transgenic mouse brain is associated with neuronal lysosomes. However,
normalization for this data is challenging, since the representation of neurons/glia in
total brain homogenate, and recovery of total neuronal lysosomes upon immuneisolation
can be variable. An alternative would be to normalize against HALamp1Myc
levels in the their samples. Along those lines, the expression and subcellular distribution
of HALamp1Myc at 1 and 6 months of age should be examined. For direct quantitative
comparison of aSyn levels, a quantitative assay such as ELISA could be used. Lamp1
levels across samples should also be included for Fig. 2b, with the caveat that Lamp1
also measures late endosomes.
• In Fig. 4c, it is unclear how many independent primary neuron cultures were tested. It
would be important to examine independent preparations, and include a control of
unconditioned medium incubated for 28 days with recombinant aSyn. Please specify the
number of conditioned neurons and initial volume of harvested conditioned medium. It
would also be important to address viability of these cultures at the time of harvest.
• To demonstrate inhibition of the dynamic process of lysosomal exocytosis due to
VAMP7DN/SNAP23KD in neurons, stimuli such as inducers of lysosomal Ca2+ release,
known to drive lysosome fusion to the plasma membrane, can be used. Potential
approaches for visualizing lysosomal exocytosis include fluorogenic lysosomal enzyme
substrates, or monitoring of the externalization of the luminal domain of lysosomeassociated
membrane proteins.
• The authors suggest that the mechanism of lysosomal exocytosis is primarily
accountable for releasing potentially pathogenic aSyn species. To elucidate this
important point further, it would be interesting to compare the aggregation propensity
of recombinant aSyn, by omitting (5μm filtration) or including (without filtration) the
exosome/extracellular vesicle fraction in the paradigm of Fig. 4C. It could be argued
that several constitutive pathways may simultaneously contribute to aSyn release,
including background toxicity, which is unavoidable in cell culture. Thus, concluding on a
single essential and rate-determining pathway for release of toxic forms of aSyn is
challenging.
• The authors discuss that since no monomeric aSyn was detectable in isolated
endolysosomes, higher-order forms of aSyn may reach neuronal lysosomes via
aggrephagy. However, this scenario would require the progressive accumulation of
prominent Lewy body-like aSyn pathology in THY1-SNCA*A53T mouse neurons. If this is
not the case, additional mechanisms can be included in the discussion.
Minor Concerns
• LAMP1 is not exclusively a marker for mature lysosomes. The protein may also be
present in mature endosomes and synaptic vesicle precursors.
• Please report ANOVA in detail.
• The integration of Fig. S1 in the context of this study could be improved. The data is
interesting yet the implication of CSPα for lysosomal exocytosis of aSyn aggregates is
not further experimentally addressed in the study.
• The authors indicate that aSyn species released upon lysosomal exocytosis are
pathogenic, without, however, directly addressing pathogenicity e.g. by including
paradigms of uptake/seeding in target cells. Please revise phrasing accordingly.
• Fig. S4f requires quantification, and whether all samples were run on the same blot
needs clarification. Also, please revise the figure legend “… αSyn aggregates are
detected in Tgx2-αSynA53T brains much earlier than in Tgx2-αSynA53T brains”.
• The authors discuss literature suggesting that the majority of extracellular aSyn is not
in association with exosomes/extracellular vesicles. The Discussion would benefit from
including key studies demonstrating the association of aSyn with
exosomes/extracellular vesicles in the human cerebrospinal fluid, and that uptake of
this fraction is capable of leading to aSyn-related pathology in recipient cells. Based on
the current knowledge, it would be challenging to conclude on the relative contribution
of each of the proposed pathways to aSyn release/secretion.</t>
  </si>
  <si>
    <t>The manuscript addresses the mechanism of a-synuclein secretion using in vivo and in
vitro models, concluding that lysosomal exocytosis and VAMP7/ SNAP23 proteins are
required for this process. The work addresses an important question in the field and
uses relevant models to test their hypothesis. Most of the work is technically well done:
they present clean data that shows successful isolation of endolysosomal vesicles using
multiple techniques, and the rescue data with VAMP7 DN / SNAP23 KD is impressive.
The nature of the secreted a-synuclein was also addressed well by in vitro seeding
experiments. However, the experimental design could be improved. For example, there
are a few critical aspects of the work that are conspicuously missing. This includes 1)
The use of non-Tg wild-type mice to match with A53T; 2) measurements of cell death or
lysis as controls, to rule them out as a source of extracellular lysosomal secretion, 3)
lack of consideration for LAMP1 localization in endosomes, which is a source of
exosomes.
Furthermore, while the biochemistry is well done, the use of imaging techniques such as
immuno-electron microscopy would go a long way in providing direct evidence for asynuclein
accumulation in lysosomes and secretion via lysosomal exocytosis.
The link to CSP-/- and +/- was presented early in the manuscript, but then faded away
without any apparent reason. It would be interesting to follow through with these
studies, for example by incorporating them into the lysosomal exocytosis studies.
Perhaps the phenotype would be exacerbated. Without this, the data seem a little
disjointed.
Other specific comments are indicated below.
1) The results of figure 1 are potentially interesting, but it is a little unusual to find only
aggregate forms of a-synuclein within isolated lysosomes. Monomers are known to be
internalized by CMA or delivered via macroautophagy, and at least some aggregates will
break down into their monomeric components during SDS-PAGE, so one would expect
some detectable amounts of monomers in these fractions, or at least proteolytic
fragments. Perhaps a longer exposure would bring these out, or a stronger a-synuclein
antibody that also detects mouse a-synuclein, and with the total lysate loaded on the
same gel. If monomers cannot be detected, then other fractions should be analyzed to
show where it is, perhaps cytosol fractions.
2) Conformation of aggregated a-synuclein with lysosomes should be done by
immunohistochemistry or immuno-EM.
3) Analysis of mice expression endogenous wt a-synuclein should be included in figure
1, including lysosomal and cytosolic fractions.
4) I am not sure that I understand why or how dead mice could have been included in
the behavioral test data of Figure S3f/g, S4d/e. Perhaps other behavioral tests could
provide be a better readout. It would be important to know if overexpression of LAMP1
influenced the baseline A53T genotype.
5) There is no indication of how many times the new LAMP1 -A53T mice were
backcrossed prior to doing experiments to assure that each of the 4 lines are
comparable in terms of their genetic background.
6) In figure 2, the 1 month control is informative, but it will be essential to include a
LAMP1 Tg expressing wild-type endogenous mouse a-synuclein in this experiment.
7) Neuronal health should be assessed in primary culture experiments of DIV 14 and 49,
to determine if toxicity occurs during the long term culture. LAMP1 or another lysosomal
marker in addition to CathL should be included.
8) Figure S6 is interesting, however it requires WT and non-aged tg controls. It would
be critical to assess contamination by other material such as blood cells etc to make
sure the signal is derived only from CSF.
9) Cell lysis or death needs to be excluded as a potential source of extracellular asynuclein
10) LAMP1 does not exclusively label lysosomes but also late endosomes and a small
portion of early endosomes (Saftig and Klumperman, 2009). The endosomal system
feeds vesicles into multivesicular bodies (MVBs), which are the main source of
exosomes (Trajkovic et al Science 2008). Therefore it is possible that the source of asynuclein
is from exosomes. It also somewhat surprising that tsg101 isn’t biotinylated
by a LAMP1 conjugate, given its clear association with the endosomal system. Perhaps
tsg101 is not exposed to the lumen. More direct experiments would be required prior to
ruling out an exosomal source of a-synuclein.
11) Throughout the manuscript, the MW of Cath L should be included, as it is composed
of heavy and light chains. Determination of Cath L enzyme activity or other hydrolases in
the media would strengthen the conclusions that the media contents are derived from
lysosomes.
12) In Figure 3B, it is possible that VAMP7 DN or SNAP23 KD are improving cell health,
resulting in less a-synuclein in the media. This possibility could be easily ruled out with
a cell death assay.
13) It would be important to know if WT neurons secrete any a-synuclein, since the
media was used as a control in figure 4A, B. Immunodepleting a-synuclein from the
media would be an important control here. If amyloidogenic seeds are formed and
secreted, then sample agitation should not be required to stimulate recombinant myc-asynuclein
aggregation.</t>
  </si>
  <si>
    <t>This study does a nice job of documenting the lysosomal localization of pathogenic
forms of aSyn, which was proposed previously by several groups. The original part of
the study is the evidence indicating that SNARE-mediated lysosomal exocytosis is
involved in the release of aSyn aggregates. However, lysosomal exocytosis has been
extensively demonstrated in other cell types to be absolutely dependent on calcium
transients in the donor cells, and the authors do not even discuss this. Is calcium the
trigger? As presented, the study is incomplete because it also does not clarify how the
exocytosis of aSyn aggregates leads to cell-cell transfer.
Main points:
1) In the introduction, the authors refer to Abounit et al. EMBO J 2016 as describing the
role of tunneling nanotubes on trafficking of aSyn aggregates. However, they omit
something important in their statement: the Abounit paper showed that that &gt;90% of
aSyn fibryls co-localized with lysosomal markers, and proposed that lysosomes were the
organelles transferred from cell-to-cell through nanotubes. There seem to be additional
studies showing that aSyn accumulates in lysosomes (Sung 2001, Lee 2008, Liu 2009,
Hasegawa 2011). Thus, this statement in the introduction is somewhat misleading: “we
present our finding that pathogenic αSyn species accumulate within the neuronal
lysosomes in mouse brains and in primary neurons”. The authors may have
demonstrated more precisely the lysosomal localization using fractionation and
proximity labeling methods, with good distinction between monomers and pathogenic
species - but they must make clear which of their results are confirmatory of previous
studies, and which are absolutely novel (such as release through lysosomal exocytosis).
2) In Fig. 3a, which fraction of the total pathogenic aSyn species present in the cells was
released into the supernatant? Is this fraction similar for Cath-L and aSyn?
3) The authors cite Rao et al JBC in support of the involvement of VAMP7 and SNAP23 in
lysosomal exocytosis. However, they omit something important – that study involved
calcium-triggered lysosomal exocytosis. What is the role of calcium in their system? This
is critical because only very low levels of lysosomal content release is observed, in many
cell types, in the absence of calcium influx. They make a distinction on page 4 between
lysosomal exocytosis of cathepsin L and constitutive exocytosis of neuroserpin, but do
not explain what they mean by this. If not constitutive, is lysosomal exocytosis and
pathological aSyn release calcium dependent? Can exocytosis be increased by inducing
calcium transients in the cells, and blocked by calcium chelators?
4) The in vitro seeding of aSyn aggregates by supernatants containing secreted
pathogenic aSyn is intriguing, but does not explain at all how these aggregates enter
other cells. Are they taken up by endocytosis or phagocytosis? If they are, this would
explain how they arrive in lysosomes, without a need to invoke autophagy. Without
clarifying this aspect, the study is incomplete and does not advance the field much
beyond previous publications.
Minor point:
The Ejlerskov 2013a and 2013b references are exactly the same.</t>
  </si>
  <si>
    <t>Epigenome-wide association study of human frontal cortex identifies differential methylation in Lewy body pathology</t>
  </si>
  <si>
    <t>Lasse Pihlstrøm</t>
  </si>
  <si>
    <t xml:space="preserve">Mathias Toft </t>
  </si>
  <si>
    <t>Parkinson’s disease (PD) and dementia with Lewy bodies (DLB) are closely related progressive disorders with no available disease-modifying therapy, neuropathologically characterized by intraneuronal aggregates of misfolded α-synuclein. To explore the role of DNA methylation changes in PD and DLB pathogenesis, we performed an epigenome-wide association study (EWAS) of 322 postmortem frontal cortex samples and replicated results in an independent set of 200 donors. We report novel differentially methylated replicating loci associated with Braak Lewy body stage near TMCC2, SFMBT2, AKAP6 and PHYHIP. Differentially methylated probes were independent of known PD genetic risk alleles. Meta-analysis provided suggestive evidence for a differentially methylated locus within the chromosomal region affected by the PD-associated 22q11.2 deletion. Our findings elucidate novel disease pathways in PD and DLB and generate hypotheses for future molecular studies of Lewy body pathology.</t>
  </si>
  <si>
    <t>Pihlstrøm et al. generated DNA methylation (DNAm) data for a large cohort of 322 postmortem frontal
cortex brain samples from iLB, PD, DLB and control subjects. They performed analysis on both
discovery and replication datasets to nominate 4 significant CpGs. Given that few DNAm studies have
been performed in large cohorts of PD samples so far, the study made a significant contribution to the
field by generating a valuable resource. The Discussion section is well written. My major concern for
the work is that some of the analytical methods used for analyses might not be appropriate. In
particular, there is a lack of control for multiple comparison adjustments in the replication study.
There was also a lack of discussion on why different models were used in discovery and replication
datasets, as well as a lack of consideration for differentially methylated regions.
Major Comments
1. Appropriateness of linear models. In the discovery cohort, there are different groups of samples
from subjects with iLBD, PD, and DLB, for which the association between DNAm and Braak stage can
be heterogeneous. The linear model should also adjust for heterogeneities introduced by these
different groups, in addition to age, sex and proportions of neurons, to avoid potential confounding
effects.
2. Adjustment for cell-type proportions. Why were two different methods used for the analysis of
discovery and replication cohort? For the discovery cohort, “We estimated the proportion of NeuN
positive cells in each sample using reference data from flow-sorted frontal cortex cell populations as
implemented in the minfi package.”
For replication cohort, “Cell proportions were derived using an algorithm which classifies the cellular
populations in the cortex into three proportions (neuronal enriched, oligodendrocyte enriched and
microglial enriched) (Shireby et al., manuscript in preparation).” Why not use the same method for
both datasets? especially given the second one is not yet published.
3. Why was the discovery and replication cohort analyzed using different models?
For discovery, “We used a published algorithm and reference data to estimate the proportion of NeuN
positive neurons
in each tissue sample and included this variable as a covariate, as well as sex, age, postmortem
interval, experiment plate, and the first three surrogate variables.”
But for the replication cohort, “linear regression models against Braak Lewy body stages were run
controlling for age, sex, experiment plate and derived cellular proportions”
Why weren’t postmortem interval and SVs used for replication cohort?
4. Another major concern is the lack of correction for multiple comparisons. In the analysis of the
replication cohort, 24 probes from the discovery cohort were studied, FDR or Bonferroni correction
should be made.
5. In the section “Association between CpG methylation and preclinical Lewy body pathology”, there
was no multiple comparison correction for the 4 significant CpGs that were compared between
neurologically healthy donors with iLBD (N = 29) and without iLBD (N = 73).
6. Please also provide FDRs associated with meta-analysis P-values in Supplementary Table 2.
7. I checked on the GitHub repository for scripts, but it is empty. The scripts should be made available
before publication to allow assessment by reviewers on the reproducibility of the work.
8. I recommend changing supplementary files to excel format. It’s much easier for other researchers
to analyze and re-use the data presented in excel files than a pdf file.
9. The authors can also perform DMR analysis to detect differentially methylated regions in the
datasets.
Minor comments
1. Please change age to age at death throughout the manuscript
2. For the quality control of DNAm datasets, did the authors look at bisulfite conversion rate?
3. In Supplementary Table 1, please clarify the difference between “DLB” and “LBD” in the legend.
4. For Supplementary Figure 1, I suggest using distinct colors to differentiate different stages
5. Figure 1 needs a better description. It might be better to use “effect size” rather than “beta values”
throughout, as “beta values” can be confused with “methylation beta values”. The legend also needs
to indicate the estimated correlation and P-value.
6. In Supplementary Table 2 “,” should be “.”
7. In the text throughout, please replace “*” with “×”. For example, p = 5.0*10-8 should be 5.0 × 10-
8
8. The manuscript would benefit from editing from a writing service. For example, “Parkinson’s disease
(PD) and dementia with Lewy bodies (DLB) are closely related progressive disorders with no available
causal therapy” – what does “causal therapy” mean?</t>
  </si>
  <si>
    <t>In this manuscript, Pihlstrom and colleagues describe analysis of DNA methylation in Lewy body
pathology using data from 541 post-mortem frontal cortex samples from the Netherlands Brain Bank
(discovery) and Normal Aging Brain Collection, Amsterdam (replication). This is a large sample for a
brain based EWAS and is a significant new dataset in relation to understanding epigenetic changes
involved in PD, LBD and DLB. The authors report 4 novel replicating differentially methylated probes,
and a further locus from meta-analysis of the discovery and replication samples. These are notable
findings, but I have several queries about the methods and interpretation of results.
Analysis method:
– Do I understand correctly that linear regression was used to analyse Braak stage as a continuously
distributed response variable? Inclusion of an equation(s) summarizing the analysis approach would
be helpful.
– Given that the distribution of Braak stage is skewed, and differs significantly between discovery and
replication samples, did the authors compare their primary results to those based on analysis of
ordinal (e.g., Braak 0/1 vs 2/3 vs 4-6) or binarized (e.g., Braak 0-2 to Braak 3-6) variables?
– Linear regression with covariates can result in significant inflation in EWAS due to unobserved
confounding. Acknowledging the merits of the SV analysis, it would be reassuring if the results were
robust using the mixed-linear-model-based MOMENT (and/or MOA) methods implemented in the OSCA
package (https://doi.org/10.1186/s13059-019-1718-z), which have been shown to have a lower FDR
than alternative methods.
– The OSCA package also implements the OREML method for estimating the proportion of trait
variance associated with all methylation probes combined. A global analysis of this kind would be
interesting in the context of Lewy body pathology.
– Please add QQ plots for each of the three EWAS (discovery, replication, meta-analysis).
– Sensitivity analyses based on M values are said to generate very similar results, but I could not see
these results.
Covariates:
– Smoking is known to have a major effect on CpG DNA methylation, but the analyses appear not to
be adjusted for this potential confounder. Are the findings robust to adjustment for predicted smoking
exposure?
– Braak stages are shared across multiple diagnoses (iLBD, LBD, PD, DLB); is it possible that the
findings reflect diagnosis rather than Braak stage? i.e., are the Braak stage associations robust to
adjustment for diagnosis?
– Were different methods/references used to deconvolute cell type proportions (CTPs) in the discovery
and replication samples, and/or did the analyses differ in which CTPs were adjusted for? If so, why?
Did the authors consider using other brain methylation references that may provide more granular
estimates of CTPs, such as the Luo et al (2019) single cell methylation data
(https://doi.org/10.1101/2019.12.11.873398)?
– There is a large difference (i.e., ~10-fold) in PMD between the discovery and replication cohorts.
How stable is DNA methylation post-mortem, and is it possible that non-replication may be due to
confounding of PMD with cohort? Why did the replication analysis not adjust for PMD?
Replication:
– I accept that BH FDR is a reasonable means of multiple testing correction in the discovery EWAS,
but why was there no correction for multiple testing when assessing the 24 CpG probes in the
replication analysis? Does any single probe replicate if this is done?
Association between CpG methylation and preclinical Lewy body pathology:
– If I understand correctly, the neurologically healthy controls with (n=29) and without (n=73) iLBD
used to assess the 4 CpG probes associated with Braak stage, were all included in the EWAS that
identified the probes. So, it isn’t surprising that one or more would be differentially methylated
between these groups, given iLBD comprises individuals with Braak stage 1-5, and all CONTR were
Braak stage 0. This analysis really needs to be performed in a sample independent of the data used to
identify the 4 significant probes.
– Fig 3 shows the distribution of cg13986157 methylation by diagnostic group, but what does this look
like by Braak stage?
Cg03318382 association: any 22q11.2 CNV carriers in the data that might contribute to this
association?
mQTLs:
– The authors used the brain xQTL data to screen for mQTLs for associated probes, but there are
alternatives that would be worth exploring (e.g. Qi et al 2018, Nature Comms 9: 2282).
– If this resource revealed an mQTL for one or more significant probes, then the Summary-data-based
Mendelian Randomization (SMR) method (Zhu et al. 2016 Nat Genetics) could be used to formally test
for association of DNA methylation with the putative target genes (i.e., as opposed to the qualitative /
annotation-based results presented currently).
Figures 1: please include details of the regression line (or correlation) in the captions. Can you add
SEs to the beta estimates for each probe?
Figure 2: As above, add details of the regression line.</t>
  </si>
  <si>
    <t>Mapping effective connectivity of human amygdala subdivisions with intracranial stimulation</t>
  </si>
  <si>
    <t>Masahiro Sawada</t>
  </si>
  <si>
    <t>Hiroyuki Oya</t>
  </si>
  <si>
    <t>The primate amygdala is a complex consisting of over a dozen nuclei that have been implicated in a host of cognitive functions, individual differences, and psychiatric illnesses. These functions are implemented through distinct connectivity profiles, which have been documented in animals but remain largely unknown in humans. Here we present results from 25 neurosurgical patients who had concurrent electrical stimulation of the amygdala with intracranial electroencephalography (electrical stimulation tract-tracing; es-TT), or fMRI (electrical stimulation fMRI; es-fMRI), methods providing strong inferences about effective connectivity of amygdala subdivisions with the rest of the brain. We quantified functional connectivity with medial and lateral amygdala, the temporal order of these connections on the timescale of milliseconds, and also detail second-order effective connectivity among the key nodes. These findings provide a uniquely detailed characterization of human amygdala functional connectivity that will inform functional neuroimaging studies in healthy and clinical populations.</t>
  </si>
  <si>
    <t>This manuscript describes results from a concurrent electrical stimulation/intracranial
electroencephalograpy and fMRI study examining amygdala effective connectivity in neurosurgical
patients. The main findings are that stimulation of the lateral amygdala produced effects in anterior
cingulate, sensorimotor cortex, superior temporal sulcus and superior parietal lobule, and stimulation of
the medial amygdala produced effects in orbitofrontal cortex, superior temporal gyrus, middle temporal
gyrus, and prefrontal cortex. The directionality of connections was also established using these
techniques. These findings were confirmed by fMRI. This is a very impressive technical accomplishment.
Suggestions are provided below.
It would be helpful if the abstract included an explicit statement regarding what the novel findings (what
had not been known before from animal work etc.) of the current study are.
The use of machine learning to predict amygdala stimulation site does appear to be novel. More
background for this analysis and why it was undertaken could be provided in the introduction (and
mentioned in the abstract).
It is a bit surprising that laterality is not specifically addressed in the main text. It would be important to
include information about whether right or left amygdala were stimulated in each patient, and whether
differential results were obtained from the two hemispheres. This information can only be found in the
methods, and is not mentioned in the rest of the manuscript. There is an extensive literature on
functional laterality of the amygdala that could be referenced and incorporated.
The text does not mention the superficial subregion of the amygdala at all. Were any recordings made at
this site?
It is not clear why the conditional granger causality analyses were only conducted in one patient.</t>
  </si>
  <si>
    <t>This study of the human amygdala used multiple imaging and analysis approaches to probe the effective
connectivity of the amygdala, allowing conclusions about the direction of responses with spatial and
temporal resolution that has previously been limited in human investigations. The authors find that the
cingulate cortex and prefrontal cortex are central network nodes that respond to amygdala stimulation.
With the temporal resolution of their recordings, they are also able to observe differing response
latencies (shorter vs. longer) between brain regions to allow inferences about causal connectivity. The
conclusions of the study are strengthened by the use of multiple imaging approaches (es-TT and esfMRI).
Despite these strengths, it is not made clear the novelty of the conclusions they reach and the
significance of the connectivity patterns they identify, relative to what is already known.
Major concerns:
Anatomy of location of stimulation sites:
Amygdala medial and lateral groups of sites are repeatedly referred to as the medial amygdala or lateral
amygdala but these are also distinct sub nuclei of the amygdala making this terminology confusing and
misleading (e.g. line 145 in results).
There appear to be medial sites that are more lateral than some that are classified as lateral (Figs 1D,
3A)?
Characteristics of patient cohort:
Alterations in network-level function of the amygdala is noted as a major hallmark of many psychiatric
illnesses, but it is not indicated if any of the patients used in the study had neuropsychiatric diagnoses
and if the results could have been impacted by a neuropsychiatric condition.
To address the concern of structural reorganization in long-standing epilepsy, were there consistent
findings in the patients examined with shorter (2-4y) vs. longer (20+y) epilepsy?
Table 1 (page 43): aren’t some of the clinical structural imaging findings for the patients in the study be
major confounds? Especially ID 534 who apparently had left amygdalohippocampectomy and left
temporal lobectomy (presumably an epilepsy surgical resection?).
Study design:
Sex as a biological variable is not addressed.
I was a bit concerned by the way laterality is addressed. The authors state “since we did not have any
hypotheses regarding laterality, results from left and from right hemisphere are pooled here” (page 19
lines 483-484). Not having a hypothesis about laterality is not an appropriate justification for
disregarding it, especially given that there is plenty of evidence for amygdala lateralization in humans,
including in neuropsychiatric disorders.
The authors restricted analyses to stimulation-recordings within the same hemisphere, based on where
the electrodes were placed and based on a prior report (page 19 lines 480-484). They should provide
more detail about this prior report (reference 79) and why it helps justify restricting the analysis in this
way.
Analysis:
How do the authors consider pre- and post-stimulation recordings within each subject to account for
clinical variability between epilepsy patients (was variability in individual baselines normalized)?
Within-subjects analysis seems important to include for the 4 patients who underwent both procedures
(esTT and es-fMRI) to further validate how well the results from each approach corroborates the other.
The rationale for what was considered an “abnormal” response and thus excluded from analysis (page
20 lines 506-509) was not stated and should be made clear. Additionally, this sentence was unclear:
“esTT data that does not show discernible peak within the temporal windows were not used for further
analysis” (page 21 lines 531-532). Is this referring to not seeing a discernible peak within a certain ROI?
How would you know that there was no discernible peak due to technical errors or because the region
was not responsive to stimulation for biological reasons (in which case it shouldn’t be excluded from
analysis)?
Minor comments:
A table of abbreviations would greatly help; in several instances terms are not defined before they are
introduced. For instance: N/P, iEEG, EPs
It would be helpful to describe es-TT more generally in the introduction, and include in the methods
more justification for the stimulation parameters chosen.
It would be useful to state which cited studies are NHP and thus might have a stronger relationship to
what is presented in humans.
Page 21 line 536: something is missing where it currently says “---” and that sentence has some
additional typos.</t>
  </si>
  <si>
    <t>Sawada et al. present a very valuable work on subdividing the human amgydala functionally by
intracranial stimulation by means of electrophysiological as well as fMRI measures.
The authors clearly demonstrate the activation of different networks stimulating medial vs. lateral
amygdala which are however, consistent networks comparing esTT and esfMRI.
Orbitofrontal and anterior cingulate cortex are shown to be key components of the amygdala network.
This MS is very timely and an important contribution not only to the amygdala community but also to
brain and neuropsychological research in general.
Moreover the authors have to be congratulated in particular to
a) contribute such an unprecedented human intra-cranial electrophysiological dataset and
b) to backup these highly time-resolved data allowing for causality modelling by fMRI investigations
which informs future fMRI results (but see caveat below).
Major points
One real potential strength of the MS is the fact that the authors utilize the high temporal resolution of
EEG signals for causality analysis, which makes a very important contribution to the field. However, as
we learn in the supplement, only one patient with medial stimulation is analyzed. This is a huge
drawback and I do not see a reason not to validate the method / findings in more patients with 4/5/6 es-
TT sites including lateral stimulation.
The MS fails short in addressing lateralization issues.
One has to expect, that an unilateral epileptic pathology does change the connectivity at a brain wide
level and it will do so in a lateralized way. Therefore, I do not agree with the basic assumption of the MS,
that lateralization does not play a role. Please provide evidence for that assumption!
The MS would also benefit a lot if differences regarding “structural imaging normal” and epileptic
evidence patients would have been in focus and at least partially addressed. You present at several
instances data of single subjects and you can pool 5 “structural imaging normal” subjects comparing to
impacted ones. Can any sub-pathology characteristics be carved out? At least address this in the
discussion.
Are any interactions of duration or onset of epilepsy found?
Even having in mind, that you report very valuable intracranial human data it remains unclear which
patients and averages you present where in certain parts of the MS. Do we see a grand average of
patients and controls? Do you mix right vs. left pathologies? Do you treat all indications identical.
It is a quite heavy job to try to follow subject numbers throughout the MS. Please at least add to Table 1
a column indicating the epilepsy patients, sorted not by ID but by the groups (structural normal, epilepsy
findings) and by examination type esTT, es-fMRI.
Add type of treatment / medication.
In the same regard it is unclear at several instances showing average results what was averaged. Please
add consequently this information.
In addition, it would be of great help to the reader to follow the complex manuscript if the common
thread were represented better overall.
Result
Table 1: Some points already mentioned above. Moreover, please add medial / lateral stimulation sides
per subject and provide at bottom average + sdev across the parameters wherever possible.
Fig. 2a and text p6,l132 to l137
Which accuracy do you report? I expect that you used balanced accuracy?
P7,l177 20 runs and 10 does not match numbers given in Fig. 3
P8,l194: I assume you mean Figure 3e
P8,l196: I assume you mean Figure 3f, g does not exist:
P8,l205: In the text you used OF, in the figure OFC.
P9,l211/212: OF and OFC used for the same
P9,l222: Why was no UMAP performed for the early N/P15 component? Please provide rational or add
it. Looks even more clear across the groups than for the P150 component.
P11,l276: please provide reference for the Leiden community algorithm.
P17,l437: Please add version of Freesurfer.
P23,l592: Coregistration to subject’S T1 and MNI? These statement is unclear.
P23,l593: Do you make any use of tCompCor, CSF and white matter? From the text it appears that you
calculate it but do not use it.
Discussion
Do the patients differ in their medication / treatment regime? Add that info to table 1 and comment
please.
As one can see nicely in Fig. S3 the rank of latencies across the brain structure groups are highly
comparable for NP15 and P150. Please discuss mechanistically how that can come along for latencies in
10th ms but also preserved in 1xx ms.
Methods
Of note, the methods part is not very detailed. It is too superficial at several points like hardware
descriptions, system software’s of the devices, algorithm parametrization, software versions etc.
Particular using R please provide the hardware architecture and software versions of R and the libraries
used.
Were any structural non-linearities found between pre-implantation and post-implantation? Does that
effect registration / (assumed) electrode position.
Cross-validation is mentioned in the main text, not in the methods.
Minor points
iEEG is not introduced before usage.
Please carefully check the usage of EEG vs iEEG (this is what you did) vs ECoG as well as partial
(regressed against what) vs pearsons correlation. The terms are not to be used synomy.
Unify abbreviations e.g. esTT or es-TT.
P3,l52: I suggest to delete EXPERIMENTAL animals.
P5,l103: Please add “in cortical regions recorded” because iEEG is dominated by cortical regions.
P21,l536: incomplete sentence
Typographical and punctuation issues throughout the MS.
Figures
Fig. 1:
B: PT 418 brain surface photography not mentioned in the legend.
Fig. 2 b,c I suggest to shift insets b and c (classifications) to the end following the descriptions in the text.
Also introduce specific titles for b and c.
Fig. 2e/g ROIS are hardly visible. Please enhance e.g. lighter grey for the brain. Moreover, one thought:
in red e encodes lateral &gt; medial but red also encodes in g medial &gt; lateral. One could use two different
colors here (see e.g. usage in Fig. 3).
Fig. 3a: What does (Rt: 7, Lt: 9) encode? Not mentioned in the legends.
Fig. 3b: legend: How can a single subject single voxel time course have a. error measure? I assume we
see averages over given ROI? Please clarify.
If the stimulation lasts till 30s how to explain signal reduction before stimulus ends?
Fig. 4c: Here N = number of recording channels, in Fig. 5d N =number of contacts.
Fig. 6: Which stimulation and what are the patient characteristics shown here.</t>
  </si>
  <si>
    <t>Earlier Alzheimer’s disease onset is associated with tau pathology in brain hub regions and facilitated tau spreading</t>
  </si>
  <si>
    <t>Lukas Frontzkowski</t>
  </si>
  <si>
    <t>Nicolai Franzmeier</t>
  </si>
  <si>
    <t>In Alzheimer’s disease (AD), younger symptom onset is associated with accelerated disease progression and tau spreading, yet the mechanisms underlying faster disease manifestation are unknown. To address this, we combined resting-state fMRI and longitudinal tau-PET in two independent samples of controls and biomarker-confirmed AD patients (ADNI/BioFINDER, n = 240/57). Consistent across both samples, we found that younger symptomatic AD patients showed stronger tau-PET in globally connected fronto-parietal hubs, i.e., regions that are critical for maintaining cognition in AD. Stronger tau-PET in hubs predicted faster subsequent tau accumulation, suggesting that tau in globally connected regions facilitates connectivity-mediated tau spreading. Further, stronger tau-PET in hubs mediated the association between younger age and faster tau accumulation in symptomatic AD patients, which predicted faster cognitive decline. These independently validated findings suggest that younger AD symptom onset is associated with stronger tau pathology in brain hubs, and accelerated tau spreading throughout connected brain regions and cognitive decline.</t>
  </si>
  <si>
    <t>This is a very innovative and relevant study, extremely clear and well written, well conducted. I have
some comments, two of which I consider as major (7 and 10).
1. The use of the term bias is ambiguous (e.g. in “a bias of tau-PET signal towards…”); it should not
be used in the abstract, and it could be used in the article (core text) but after having been clearly
defined (note that when saying “a bias of tau pathology deposition from allocortical medial temporal
lobe regions towards neocortical fronto-parietal association cortices” this sounds clear/OK as this
specifies what you mean by “bias” and versus what).
2. It is also classically proposed that earlier AD symptom onset is associated with faster progression
because of greater reserve to start with so that at a similar level of symptoms the disease is much
more advanced, and then shows a faster progression (as a result of the fact that the pathology spread
tends to accelerate as the disease progresses). It would be I think interesting to 1) mention this wellknown
interpretation/hypothesis and 2) assess it or control for it in the analyses.
3. “a stronger bias of tau pathology towards fronto-parietal hub regions that are highly relevant for
cognition may thus drive earlier symptom manifestation in AD »: Yes, but note as well that tau is more
extended anyway, and instead of being the specific topography (ie fronto-parietal network), it could
simply be the fact that tau is more extended, involves a much larger part of the brain.
4. “In addition, tau pathology deposition in globally connected hub regions may further accelerate the
progression and spreading of tau pathology itself, which is in turn a strong driver of cognitive decline”:
same comment as before; actually all the rationale could apply to the tau being more extended
instead of tau being located in hub regions. I understand that when you take the 10% highest tau
region (epicenters) this might in part take the extent into account, but only in part (and probably
specifically only for bias towards tau location in hubs not for tau propagation) as this doesn’t prevent
from faster tau propagation being related to the fact that tau was more extended. Same line: If “tau
spreads from circumscribed epicenters to connected brain regions”, I agree that tau would tend to
propagate faster if epicenters are hub regions, but this would also be the case if there are more
epicenters right?
5. Consequently, I would suggest to dissociate those two factors; it would be meaningful to show that,
at a similar level of tau extent (ie considering people who have the same brain volume portion with
tau), those with tau in hubs are younged and showed faster tau accumulation and cognitive decline.
6. Please define abbreviations in the Figures.
7. Please give the results when age=65 is set to separate early versus late onset patients as this
sounds clinically meaningful; and provide group comparison results in addition to regression (eg btw
age and hub gradient). This could be in a table or supplementary only if limited in word counts. Only
after writing this I realized that there were only very few early-onset AD so this is probably not
feasible. Maybe it could be done by using a cut-off of 70 yrs instead… I think this is a problem though
and needs also to be pointed before (not speaking about early-onset / late onset in the
introduction/rationale because this is misleading. It would help saying that here what is really
assessed is younger to older age at onset – but not early versus late onset given that most
(percentage?) included patients would be classified as late-onset. Acknowledging this right from the
beginning would solve most of this issue I think.
8. “Results remained significant when repeating the analyses using robust regression or when
additionally controlling for global ABlevels or ApoE4 status” : please give the stats.
9. It would help to more clearly specify right from the beginning that all analyses are performed
separately in two different cohorts and why (ie that the biofinder is a replication sample). Saying that
“we employed two independent samples covering the entire AD spectrum, including 242 participants
of the Alzheimer’s disease neuroimaging initiative (ADNI) and 57 subjects of the BioFINDER study”
doesn’t say that all analyses were replicated independently in these two independent samples, and
neither why.
10. That the hippocampus is excluded from the analyses is really a major caveat in this study. The
authors should 1) better explain why they think their results are still valuable: let’s say that late-onset
AD tend to have tau mainly in the hippocampus, and even tau propagation mainly only in this
structure for those at earliest tau stages, how could data be interpreted? When taking the 10%
regions with highest tau, what about those participants. This is a huge bias in the date as the main
difference between both groups is the fact that the hippocampus is spared (in early-onset), or is the
main site of tau (in late-onset), so I am not convinced that the data remains strong given this caveat;
2) given the importance of this caveat, it is not possible that it only appears in the discussion; it is not
only a methodological details that could go in the method section, it is a crucial aspect of data
processing and the readers should know when they read the results section and understand the way
the authors analyzed the data. Please find ways to convince (do further analyses, show at least to the
reviewers why this is still correct if it is, explain why you think this might not have influenced/biased
the results etc).
11. The only possible way to convincingly demonstrate that this has no major impact on the results
could be, in my sense, to replicate with atrophy from T1 (instead of tau from PET) as i) almost all the
rationale is also true for atrophy (specificity of topography and propagation rate according to age at
onset), and ii) it would be devoid of issues related with partial volume effects and off-target sparing
and would allow to keep the hippocampus included.
12. More details on lack of results in asymptomatic individuals would be interesting: do the processing
method really apply to those participants (for instance step E in Fig 1 still OK in participants with only
very small amount of tau?), what if only including those (participants) with tau, etc. Is the point being
asymptomatic or the lack of tau; if there is a way to know I think it is important, and then it would seem
important to rephrase accordingly (results/discussion related sections).
Same line: I was very surprised that “In patients with preclinical AD, we also found a significant
association between a higher tau hub gradient at baseline and a faster subsequent tau accumulation
rate in ADNI (=0.347, p=0.006, Fig.4D, left panel)”; this suggests that all negative results in previous
analyses were not due to the lack of tau in these patients.
13. “patients with younger symptomatic onset of AD show a stronger pattern of tau pathology
deposition from inferior temporal non-hub regions towards globally connected hubs in the frontoparietal
association cortex (Fig.1D, Fig.2).”; it seems to me that it is misleading to cite fig 1D here; this
figure illustrates the hubs not the results cited in this sentence. Please cite fig 2 only or cite fig1D
differently/rephrase.
14. “suggesting that the spatial pattern rather than the mere extent of tau pathology may determine
the likelihood, type and aggressiveness of symptom manifestation in AD” is it really something that we
could say from the results? Please justify why the results show that it is the pattern rather that the
mere extent; as far as I understand (and in link with my comments above) it could be both ie results
are biased by the extent.
15. I am also wondering how much the presence of abeta (both locally, and or in connected brain
regions) might have participated to faster tau propagation. In other words, the fact that tau propagates
faster when initially present in hubs region could also be due to the fact that abeta is also more
present in these hub regions (or in brain regions connected to those hub regions) (compared to nonhub
regions).
16. “In a series of resting-state and task-fMRI studies in AD patients, we could previously show that
the functional integrity of fronto-parietal control network hubs is critically important for maintaining
cognitive function in AD.24, 25, 26, 27, 28, 29 “ and “which we have previously shown to be central for
maintaining cognitive performance in AD.24, 25, 26, 29" : not sure it is needed to cite so many
references for the same sentence (and even later when specifying for each imaging modality); I would
advise to cite one or two, and possible 1-2 from another group, sounds more convincing to cite less
and useless to cite 4-6 but all from the same lab (especially for a same statement).
17. I had the feeling that the discussion was too long and could be more concise and efficient. There
are repetitions, things that are said several times in different ways. I am sure that it could be shorten a
little bit for improved efficiency for the reader.
18. In the limitation please add that tau-PET data were not corrected for partial volume effects.</t>
  </si>
  <si>
    <t>This manuscript by Frontzkowski et al. retrospectively analyzes resting-state fMRI and longitudinal tau
PET data from separate cohorts to analyze links between tau deposition and fMRI-derived functional
networks in the brain.
This is not the first study linking fMRI with longitudinal tau PET. In fact, another paper recently
published in Nature Communications by Drs. Hansson and Franzmeier, authors on this manuscript,
showed that resting state functional connectivity is associated with longitudinal tau covariance. The
main contribution of this paper is highlighting the role that fMRI derived hubs play in younger
symptomatic adults. The authors have created a hubness-weighted tau positivity metric and examined
its association with age of symptom onset and annual tau accumulation rate. The weighting
mechanism is guided by the intuition that a hub ROI could have a lower tau load and yet be a key
contributor to disease spread. The new results have clinical significance. But there are several major
concerns about the methodology and the interpretation of the results as outlined below:
(1) The casual use of the word “bias” everywhere in this manuscript makes me uncomfortable. As I
understand, the authors are using the word bias to underscore the importance of hubs in the tau
distribution. This has nothing to do with *statistical bias*. The metric that is actually being used is
actually a measure of tau accumulation weighted by a hubness metric (node degree). I therefore
strongly recommend rewording all parts of the manuscript, including the title, where the word “bias” is
used casually and replacing it by “preferential accumulation” or using a more meaningful descriptive
phrase like “regions simultaneously having high tau and high node degree/hubness.”
(2) The methodology seems ad hoc without proper justifications and also very poorly described.
Several specific concerns are described below.
a. From the description, it appears that in Fig. 1C, row averages were computed from the fMRI
adjacency matrix. This is a mean connectivity measure for each ROI. What is being computed is
“node degree” for a non-binary adjacency matrix. The non-technical descriptor “global functional
connectivity” for node degree seems inappropriate and confusing.
b. The so-called “hub gradient” is not an accepted term in fMRI literature. Node degree is an accepted
measure of “hubness.” But there is no justification for scaling the node degree to a [-1,+1] range. In
their previous Nature Comm paper, the authors had used a Fisher z-transformation of the correlation
coefficient, which is a well-known statistic. However, the seemingly ad hoc hub gradient measure in
the current manuscript needs more justification. What does a -1 value or a +1 value mean for this
measure? This is not a mathematical “gradient.” The nomenclature needs to be reconsidered. Since it
is eventually being used as a weight, I would recommend renaming it as “hubness weight” or
something similar. Are the scaling factors same for all ROIs or different for different ROIs? A
mathematical equation should be provided in both Fig. 1 and the Methods section to ensure
reproducibility of the results.
c. The term “tau gradient” seems to be a misnomer as well. It is a tau measure weighted by a node
degree measure and then scaled. This is neither a spatial gradient and nor a longitudinal tau change
measure. This is a ratio. It should be renamed. The denominator is termed “mean tau” – is this a
mean over the subjects, the ROIs, or both? A mathematical equation should be provided in both Fig.
1 and the Methods section to ensure reproducibility of the results.
(3) It is perplexing that the hubness-weighted tau measure is not able to discriminate between
different diagnostic groups (Table 1). This mandates a lengthier discussion since tau in certain ROIs
have high discriminative power.
(4) β is the Type II error rate in binary hypothesis testing and cannot be negative. What do the
reported negative β’s in page 9 mean for regression? If β is used to denote the regression coefficient,
then it might be a good idea to use a different notation and also to report the α and β used to calculate
the p-values.
(5) Figs. 2 and 3 report associations between a hubness-weighted tau measure for each subject vs.
age. It should be noted that the weighting factors are the same for each subject and the connectivity
measures are group-level. These are not individual connectivity measures. So technically what is
being used is a preset linear combination of tau values to create a weighted tau measure for each
subject. Since the metric is based on entry-wise multiplication, a node with a stronger hubness
measure and low tau could have the same contribution to this metric as a node with weaker hubness
and high tau. So, if anything, this metric tells me that hub nodes can get away with having less tau
load and contributing to symptomatic disease, which makes sense. I am not sure why this is being
repeatedly referred to as “tau PET bias” to the hubs.
(6) I am curious whether other linear combinations of the tau measures are possible that could have
similar effects. Once again, if these were individual connectivity measures and the weights were
different for each subject, my interpretation would be different. What we are looking at is the same
linear weighting scheme applied to all ROIs of each subject to create a composite tau measure. Some
reference weighting schemes need to be tested out for meaningful interpretation of the results.
(7) Hubness measures themselves are likely to have a strong age association. The results shown do
not allow decoupling the fMRI from the tau to determine whether a similar trend could be revealed by
hubness alone. This is a major concern. It would be helpful to perform this analysis in a subset of the
ADNI data for which both tau PET and fMRI are available. That way the hubness effects and tau PET
effects can be decoupled from each other and separately analyzed at an individual level. Such
evidence would be more conclusive than what is provided.
(8) The tau epicenters for analysis need to be named. The epicenters are currently described only as
“10% of brain regions with highest baseline tau-PET positivity.”
(9) The results in Fig 4 again are separate for preclinical vs. symptomatic. The global tau change for
symptomatic cases is higher than that for asymptomatic preclinical cases. So I would not be surprised
to see similar associations for all baseline tau PET measures, not just hubness-weighted ones. For
this to be convincing, appropriate references need to be reported. Also, this phrase needs to be
justified: “tau epicenters fall in a hub region with many connections to other regions.” This analysis is
not done for the specific epicenters or specific fMRI hubs. This is for all ROIs and is capturing a mixed
effect of tau and hubness. So, I am not sure we are seeing effects specific to individual tau epicenters
or fMRI hubs in these results.
(10) While ADNI data can be accessed through their website, the terms for BioFINDER data sharing
are very restrictive and would require contacting Dr. Hansson personally. To ensure reproducibility, it
is recommended that scripts and data from both cohorts be made more easily accessible.
In summary, the idea that hub regions can have a strong impact on tau spread even when the tau
load in these regions is small is intuitive and meaningful. But the interpretations are not necessarily
saying what the plots are showing. Phrases like “stronger shift of tau pathology towards globally
connected hub regions” and “stronger bias of tau pathology towards more globally connected hubs”
need to be removed from this manuscript. Results based on population-level hubness weights need to
be compared with alternative weighting schemes for benchmarking. Finally, evidence from subjects
with both fMRI and tau PET available would greatly increase the value of this study.</t>
  </si>
  <si>
    <t>Socially meaningful visual context either enhances or inhibits vocalisation processing in the macaque brain</t>
  </si>
  <si>
    <t>Mathilda Froesel</t>
  </si>
  <si>
    <t>Suliann Ben Hamed</t>
  </si>
  <si>
    <t>Social interactions rely on the interpretation of semantic and emotional information, often from multiple sensory modalities. Nonhuman primates send and receive auditory and visual communicative signals. However, the neural mechanisms underlying the association of visual and auditory information based on their common social meaning are unknown. Using heart rate estimates and functional neuroimaging, we show that in the lateral and superior temporal sulcus of the macaque monkey, neural responses are enhanced in response to species-specific vocalisations paired with a matching visual context, or when vocalisations follow, in time, visual information, but inhibited when vocalisation are incongruent with the visual context. For example, responses to affiliative vocalisations are enhanced when paired with affiliative contexts but inhibited when paired with aggressive or escape contexts. Overall, we propose that the identified neural network represents social meaning irrespective of sensory modality.</t>
  </si>
  <si>
    <t>Froesel and colleagues performed an fMRI study in two monkeys investigating audio-visual
integration using socially meaningful stimuli. When monkeys are shown a combination of
visual-auditory, and visual and auditory stimuli in isolation in different epochs, the meaning of
the stimuli largely determines the fMRI responses in the superior temporal and lateral sulci.
Specifically, when the auditory stimulus does not match the visual stimulus, activity is
abolished, while matching auditory stimuli activate areas in the STS almost at the same level
as the visual stimuli. This is indirect functional evidence showing that the monkeys can link
the meaning of auditory and visual stimuli and that this association determines to a large
degree the activity in the STS and LS. The fMRI results match with variations in heart rate
during the different conditions. The authors also link these association of facial expressions
with corresponding vocalizations to two distinct networks, based on a gPPI analysis.
This is a very exciting study, with highly surprising but seemingly robust results. I’m
particularly impressed by the dramatic differences in activity evoked by the same auditory
stimulus, depending on the context: i.e. congruent or incongruent relative to the emotional
information carried by the visual stimulus. Also, the strength of the auditory responses in the
superior temporal sulcus (when presented in the right context) are unpredicted. To the best
of my knowledge, this is a highly novel finding in macaques that deserves to be published.
Of course, this result raises a number of questions that shold be addressed in follow-up
studies: for example, what would happen if also congruent and incongruent visual stimuli
were shown? What is the timeline of these associative-dependent activity changes. What is
happening at neuronal level? Etc.
I’m less impressed by the gPPI analysis and I would suggest to drop this altogether. The
‘one voxel’ criterion (at P &lt; 0.005 uncorrected) is impossible to defend, and as such these
results weaken rather than strengthen the manuscript. The additional advantage to drop this
part would be that the (too) lengthy discussion can be shortened considerably. In general,
the text is sometime difficult to understand and there is room for grammatical improvements.
Major:
1. It is difficult to understand why primary visual areas are not activated (in the standard
visual versus fixation contrasts). In case this part of the brain was not scanned, the authors
should indicate exactly what part was covered. Alternatively, provide temporal signal to noise
maps, which may reveal differences in sensitivity across the cortex.
2. The heart rate results are in line with the fMRI results, which is interesting. However, this
may also pose a problem as changes in heart rate might affect measured fMRI responses in
a very complicated manner. For example, there are both positive and negative correlations
with BOLD responses at short (6-12 sec) and longer (30-42 sec) time lags, respectively (e.g.
Chang et al: Neuroimage. 2009 February 1; 44(3): 857–
869.doi:10.1016/j.neuroimage.2008.09.029.). To rule out this unlikely but also more
mundane explanation for their results, i.e. that the unexpected differences in fMRI activity
are completely explained by differences in heart rate, the authors should add heart rate as
an additional regressor (time-shifted) in their fMRI analysis.
3. There is value to show only group data. The reader must be convinced, however, that the
data are not largely driven by one animal. Please address this issue (e.g. by showing
conjunction maps of the two animals, or individual maps).
Despite the enthusiasm about this unexpected result, I believe that the presentation of the
data can be improved:
1. The dark green and dark red fonts on a black background should be avoided. These are
difficult to read.
2. The flattened illustrations of the cortex are very different from what is usually shown.
Therefore it is difficult ‘to read them’. I would certainly add the operculum (which seems to be
largely removed). I would also label all sulci.
3. The insets (indicating anterior / ventral etc..) in figures are not always correct.
4. Fig 6A: the orientation of the inflated brain and corresponding flatmaps are different.
Please correct, as it hampers readability
Minor:
1. line 222: ‘The STS appears equally responsive to visual and auditory stimuli.’But only
statistics are provided for V vs Fix and A vs Fix. Please test directly V vs A to back up this
statement.
2. As mentioned above, I would drop the PPI analysis. Please note that on Page 14, the
authors wrongly refer to figure 8 instead of 9.
3. Line 405: PITd is located near the PMTS. The gaze following patch is located more
dorsally (Marciniak et al. eLife 2014;3:e03222. DOI: 10.7554/eLife.0322)
4. Line 414: It is false to state that auditory responses have not yet been described in the
STS. There are quite a few electrophysiology and fMRI papers in the monkey showing the
opposite.</t>
  </si>
  <si>
    <t>In their manuscript “Neural bases of audio-visual integration of socially meaningful
information in macaques”, Froesel et al. use fMRI in macaque monkeys to assess the impact
of audio-visual congruency versus incongruency in the social domain on brain activity and
heart rate modulation. They report large changes of activity in the superior temporal sulcus
(STS) and the lateral sulcus (LS) due to congruence and incongruence. The findings are
entirely unexpected in sign, strength, and spatial extent. The authors then go on to
determine functional connectivity of these two regions with other brain regions and find
networks (with low significance) that are similar for STS and LS.
The main results, if true, are so astonishing, they would be some of the most remarkable
findings in cognitive and systems neuroscience in the last thirty years. Figure 4 and others
are suggesting, and Figure 6 shows directly the claim that areas throughout the STS show a
response to a congruent auditory stimulus comparable to the visual stimulus in isolation,
while an incongruent auditory stimulus hardly elicits any response at all – and a very similar
pattern exists in the lateral sulcus. Considering that many areas in these analyses are
classical visual or auditory areas, a result so expansive across these large regions and so
strong is unexpected. Consider further that results on predictive coding would suggest the
opposite pattern of results, a bigger response of the incongruent stimulus. So, there are
three reasons to be really astonished by the results. To make as strong claims as the paper,
maybe unwittingly, does requires very thorough experimental design and controls. It is here
where the paper falls severely short. Furthermore, the description of procedures and results
is often unclear and unprecise, thus making it very difficult to fully understand what was
done. I thus apologize up front, if I got something completely wrong.
My main concerns regard experimental design and lack of controls.
The authors suggest that the blocks within a run were varied following three pseudo-random
sequences. (I cannot have more certainty, because descriptions of what the sequence is
vary at different places of the manuscript. In Methods they state that there were “three
repetitions of a pseudo-randomized sequence containing six possible 16 s blocks”. It is
unclear why the blocks are called possible. The figure suggests that only the sequence of
blocks was varied. “blocks randomization”, a term used in Fig. 1, might also indicate
randomization of image presentation within a block. Such lack of clarity in important
descriptions are pervasive throughout the manuscript.)
The first problem with the design is that one would expect a fully counter-balanced design,
especially when blocks follow each other. This however has not been done here. This is
particularly problematic, when 16s blocks are used after administration of the contrast agent
Molday ION which essentially doubles the time constant relative to the BOLD response.
Thus the response to each block massively “leaks over” into the response of the next one,
and one has to make strong assumptions of linearity to be able to tell them apart.
The second problem with this procedure and lack of documentation of the three actual
sequences is that it is not clear how congruence and incongruence were actually
implemented. For an auditory stimulus presented in isolation to qualify as either congruent or
incongruent, the visual stimuli must be presented before. One can only assume that the
pseudorandom sequences were pseudo in the sense that this was guaranteed. However the
example in Fig. 1 shows an incongruent audio-visual block leading.
Assuming that things were done this way, note then how radical a statement of congruence
or incongruence might be: it might take half aa minute for the incongruent auditory stimulus
to be displayed after the visual condition, and one has to assume for the subject’s brain to
one prioritize the visual information as context for the auditory information and not vice
versa, and for the brain to be able to differentiate between a congruent and an incongruent
auditory condition after the passage of such a long period of time. One would expect a
decline over time, which is not documented. But if it occurred, it would be hard to see how
the response to congruent and incongruent auditory stimuli could come out as different as
they do on average.
The authors find consistent results across multiple regions of interest (ROIs) in STS and LS.
Leaving the problem of double-dipping in the selection of ROIs aside, there are huge
differences in functional specialization within these regions. Take the face areas for example
the authors are frequently referring to. These occupy small regions within the STS. Using the
contrast agent the authors are using and face stimuli, one would expect much larger percent
signal changes in these regions than the author report. It is possible that maybe coils were
not positioned properly and thus the SNR was so much lower than expected. It would be
essential for this paper to localize areas of functional specialization – for the visual and the
auditory stimuli used – and define ROIs based on these. With these independently defined
ROIs, it would then be possible to make a firm statement and say that face area x responds
this much to faces in isolation and without context this much to vocalizations in isolation and
without context, and then, in the main experiment we find the following pattern. It would then
be possible to properly judge the new results in the context of established ones.
Currently, one sees large swathes of cortex activated, but one does not know which regions
they correspond to, one does not know how reproducible results are. And it does not seem
to matter to the authors who then lump them together to talk about the STS and LS, which
are internally so heterogenous.
I will not comment on connectivity results, which are statistically weak and not relevant for
the main issues of the manuscript.
Adding to the difficulties understanding the manuscript is the lack of conceptual focus and a
lose practice of citing the literature. Frequently the most relevant literature is not referenced
or even wrong literature for the point in question.
Taken together, in its current form the manuscript does not allow for a thorough investigation
of the results. This is very unfortunate should the results be correct, because they would
have such high importance.</t>
  </si>
  <si>
    <t>This is an interesting study on the representation of species-specific communication calls in
the macaque using functional MRI. The authors use a battery of calls, recorded in the wild by
one of the co-authors (Marc Hauser, a well-known neuroethologist with expertise in
communication calls and behavior of macaques). Each type of calls is uttered in specific
situations or contexts, which can be affiliative (e.g. coos) or aggressive (e.g. growls). In their
fMRI study, the authors play back the calls together with varying visual displays (faces or
scenes) that are either congruent or incongruent with the meaning of the call. The initial set
of scans (Figs. 1-4) yields very clear and impressive results, in that the combination of calls
and incongruent visual displays leads to an almost complete suppression of the brain
activation in auditory regions (lateral sulcus [LS] and superior temporal sulcus [STS].
Neurophysiologically, one would refer to these effects as crossmodal inhibition. Although
crossmodal inhibition or suppression has been demonstrated in various other contexts, this
is a novel set of circumstances and definitely worthy of reporting.
The authors then go beyond the immediate auditory-visual interactions and measure
psychophysiological correlates in terms of heart rate changes (Fig. 5), using a device that
was developed in their lab. This is valuable quantitative information at the behavioral level
complementing purely behavioral observation.
In an extensive third part, the study tries to explain the effects measured with fMRI on the
basis of connectivity with other brain regions. The region discussed first and foremost is
prefrontal cortex, which is known to exert top-down modulation on lower-order sensory
regions. It is also claimed to mediate emotional modulation (together with orbito-frontal
cortex and parts of the limbic system). Second is parietal cortex in terms of attentional
modulation. These two networks are then discussed in wide terms and in the context of "face
and voice patches" (Fig. 10), dorsal and ventral streams, and social and emotional
modulation. While this is a valuable and quite novel part of the study, I would strongly
suggest that the results be discussed by comparison with classical neuroanatomical tracer
studies. The work of Goldman-Rakic or of Joseph Price comes to mind. STS and its
connections in particular have been studied quite extensively by Seltzer and Pandya 40
years ago and tends to be forgotten. I consider it a major and worthwhile task for today’s
imaging community to validate their results by relating them to those of classical anatomical
tracer studies – across and within the same primate species.
This latter part of the Results and the Discussion threaten to become a bit of a hodgepodge
of different ideas and seem to be driven by trendy topics, like face and voice patches or
‘social neuroscience’ in general. While vocal communication undoubtedly includes much
social interaction, this should not be confused with the mechanistic aspects of visual-auditory
interactions, all the way down to the single-unit level. These two aspects are distinct from
one another and should be clearly kept apart and discussed as two distinct topics.
In summary, this is a heroic study that not only tries to measure visual-auditory interactions
in vocal communication of nonhuman primates (which it does very nicely). By considering
vocal communication as one form of social interaction, the study expands into other topics in
social neuroscience, setting up top-down pathways that ultimately encompass the entire
brain. It would be desirable to relate the results of functional connectivity from imaging to
classical results of anatomical tracer studies. The functions of prefrontal and parietal cortex,
seen here as crucial for top-down modulation, should be more clearly differentiated
according to established neuroanatomical data and theory (e.g. Fuster). Otherwise the paper
is superb.
References: Although the authors try to do justice to each sub-field they discuss, they
remain eclectic in terms of who gets mentioned. The vast literature on face patches may
have too many references, while the literature on dual-stream (dorsal/ventral) pathways
misses some key references (e.g. Rauschecker &amp; Tian, 2000, and Rauschecker &amp; Scott,
2009). The latter paper (together with Rauschecker, 2011, and the most recent Archakov et
al., PNAS 2020) will also provide background on the important role of the dorsal stream in
sensorimotor aspects of vocal communication and on internal models, something that is
completely overlooked here.</t>
  </si>
  <si>
    <t>A direct excitatory projection from entorhinal layer 6b neurons to the hippocampus contributes to spatial coding and memory</t>
  </si>
  <si>
    <t>Yoav Ben-Simon</t>
  </si>
  <si>
    <t xml:space="preserve">Peter Jonas </t>
  </si>
  <si>
    <t>The mammalian hippocampal formation (HF) plays a key role in several higher brain functions, such as spatial coding, learning and memory. Its simple circuit architecture is often viewed as a trisynaptic loop, processing input originating from the superficial layers of the entorhinal cortex (EC) and sending it back to its deeper layers. Here, we show that excitatory neurons in layer 6b of the mouse EC project to all sub-regions comprising the HF and receive input from the CA1, thalamus and claustrum. Furthermore, their output is characterized by unique slow-decaying excitatory postsynaptic currents capable of driving plateau-like potentials in their postsynaptic targets. Optogenetic inhibition of the EC-6b pathway affects spatial coding in CA1 pyramidal neurons, while cell ablation impairs not only acquisition of new spatial memories, but also degradation of previously acquired ones. Our results provide evidence of a functional role for cortical layer 6b neurons in the adult brain.</t>
  </si>
  <si>
    <t>Neural circuit for social authentication in song learning</t>
  </si>
  <si>
    <t>Jelena Katic</t>
  </si>
  <si>
    <t>Yoko Yazaki-Sugiyama</t>
  </si>
  <si>
    <t>The authors employ multi-unit recordings and optogenetics manipulations to describe how the locus
coeruleus (LC) increases activity and selectivity in the neural circuit of song learning, particularly in the
caudomedial nidopallium area (NCM), with direct behavioral consequences in the adult zebra finch. The
authors found that LC increases its activity during social interaction with a tutor, which persists during
the second playback of the tutor song. A similar pattern is observed (as was reported before) for NCM
neurons. As the authors have shown previously, NCM neurons not only increase their activity but also
develop specificity for the tutor song after exposure to live tutoring. The authors then argue that LC
must play a role in shaping this form of plasticity, and perform optogenetics inhibition of LC axons locally
in NCM to verify this hypothesis. They found that inhibiting LC axons during tutoring decreases the
number of neurons that develop song specificity, and these manipulations have negative long-term
effects in adults.
The paper is well written and follows a clear narrative, but suffers from confusing figure organization
and interpretation of the data. While the observations are exciting, there is a major lack of mechanistic
explanations which could be tested experimentally (or at least conceptually in the discussion). Is the LC
truly the modulation center that serves to sharpen responses in NCM, or a relay center which could
cause the observed effects when inactivated? It is also unknown how the LC acts on NCM neurons, and
why does it target the specific subpopulation of BS neurons? Are those neurons known to express
specific NE-receptors, or is it mediated by another circuit element such as astrocyte or local
interneurons? The authors also do not convincingly demonstrate that LC inputs to NCM are
noradrenergic. The rapid spiking onset to laser stimulation would rather argue for a GABAergic
disinhibitory effect. These issues need to be carefully addressed by the authors before further
recommendation can be made.
Here are my more detailed comments for each part of the manuscript:
Figure 1:
Major:
1. Panel F should be moved to A as it describes the behavioral paradigm used throughout the
manuscript. The corresponding text in the manuscript should be reorganized.
2. Panel A-C: I am not sure why the authors have chosen to display this information here. It is not crucial
for understanding the paper or the rest of the figure, and it could be moved to Extended Data instead.
3. Panel G: It says there are 16 neurons from 8 animals. But in the text it’s written that 29 neurons were
recorded from 12 animals and in C, there seems to be 14 RS and 15 FS neurons. Which one is correct?
Also please show all the data points for all graphs (also for Extended Data 2C, etc).
4. It is not shown whether LC neurons have or develop specificity to the tutor song after live tutoring like
NCM (figure 2-3) does? It is intriguing that LC neurons elevate their activity without specificity. Also, is
there any difference between FS and RS neurons?
5. ED-4: In one animal exposed to a tutor which did not sing, the authors do not see an increase from
playback 1 to playback 2. But do they see an increase in LC activity during the social interaction?
6. Panel I-J : Those are perhaps the most mysterious data in the manuscript. There is no quantification of
the fluorescence or level of arborization of LC axons into NCM, no number of replicates given, no control
where DOX is given for 3 days to animals which did not undergo social interaction. If the point of these
panels is to establish that LC projects to NCM, why not alternatively just quantify the amount of DBHpositive
vs EYFP-positive axons in NCM, as well as the overlap of the two, in birds injected with simply
EYFP into the LC?
Minor:
7. Panel B-C: clustering of FS and RS neurons is visibly not ideal. Those criteria may not be optimal to
separate the two groups. Have the authors tried to use different criteria (burst index, slope, ratio of
peak to trough, etc, …) or approach (PCA)? Why is 20Hz the threshold for FS neurons?
8. Line 76: “there was substantial variation in the pattern of LC neuron activity”. According to Extended
Data 1, LC neurons seem to fire consistently high across all the repeats. I’m not sure what the
“substantial variation” refers to here?
9. ED 1c: It is interesting that this FS LC neuron stops firing upon introduction of a tutor in the cage. Is it
the case for all FS neurons? Can this be quantified? How long does the decrease last? Does it correspond
to an overshoot in RS neurons? Would this mean that there is direct disinhibition to allow RS LC neurons
to increase their activity during social interaction?
Figure 2:
Major:
10. Panel B: is this axon also DBH-positive? It is quite important to know which population of LC neurons
project to NCM: FS (putative GABAergic) or RS? Optogenetic inactivation seems to immediately evoke
spiking in the example NCM neurons shown in C, which would argue for a direct release of inhibition
rather than noradrenergic modulation. The authors need to do a better job at quantifying this
information.
11. Panel F: does this figure reflect the fact that a lot of NCM neurons do not develop specificity to the
tutor song in playback 2? Or is the reduction in RS also present for the small fraction of NCM neurons
which either keep or develop specificity?
12. Please show all the single data points.
Minor:
13. Panel F: I can’t differentiate the greyed vs non-greyed bars. Could you use solid vs empty bars
instead?
14. Line 133: “suggesting that activation of LC inputs to the NCM by a live, singing tutor enabled NCM
neuronal circuits to acquire song-selective auditory responses.” This is not quite accurate as the authors
perform inactivation which decreases song-selectivity, but the reverse is not necessarily true.
Figure 3:
Minor:
15. Panel D: Can the authors also show the fraction of song-selective NS neurons? Although they have
previously shown that they don’t develop selectivity after live tutoring, it would be good to show that
these results are replicated here.
Figure 4:
Major:
16. ED 5 is very interesting and should be moved to the main figure.
Minor:
17. Line 175: “caused by a loss of motor plasticity”. What does this mean, as the authors so far have only
investigated auditory processing?
18. Panel C: How is the pound sign (#) different from the asterisks? It seems that both refer to &lt;0.005
according to the legends?
Others major comments:
19. Extended Data 6: No quantification or replicates (see comment #6)
20. As stated above, please show all single data points when bar graphs are used.</t>
  </si>
  <si>
    <t>In this study(&lt;i&gt;Katic et al, Neural Circuit for Social Authentication in Song Learning&lt;/i&gt;), authors
investigate the role of functional neural connections between Locus coeruleus (LC) and Caudomedial
Nidopallium (NCM) in the social authentication of song-learning in juvenile Zebra finches. Building on
previous knowledge in this field, authors take an important step forward to improve our understanding
of the neural basis of necessity for social interaction during effective song-learning. I am especially
excited by single-cell recordings and the optogenetics experiments as they provide crucial evidence to
narrow down the role of LC-NCM neural circuits in social song-learning. The findings presented in the
study speak to a broad audience while being a timely extension of knowledge in the field of social
learning. Considering the study in the context of today's world when virtual learning is becoming
mainstream, I believe such results can motivate further quantitative investigations of differences across
learning in virtual and real-world environments. I enjoyed reading the manuscript as it is engaging,
clearly written, and the information flows well from the beginning to the end, however, I also think
there are some aspects in the study that need some revision to improve the clarity and make the results
more accessible to the readers.
Major concerns:
- Comparison of mean response strength to TUT playback1 for BS-NCM neurons in Fig. 1h and Fig. 2h: In
Fig.1h, twelve BS-NCM neurons show mean RS close to 0 spikes/sec for TUT-playback 1, whereas, in Fig.
2h, nineteen BS-NCM neurons show mean RS of 5 spikes/sec for TUT playback 1. The authors should
discuss the possible causes of variability in mean RS of BS-NCM neurons for TUT playback1 before Livetutor
interaction in these two groups when all other conditions appear to be the same.
- Authors should include the raw data points (response strengths for individual neurons) for all the bar
plots showing mean response strength. For example, Fig 1g, 2d, 2f,2h, Extended data 1f, Extended data
2C, Extended data 3a,b - Raw data points (number of neurons) should be shown overlapping with the
bar plots.
- Authors should include a summary table with information about firing rates for all the neurons during
playbacks and live-tutor song experience to address some visualization inconsistencies such as between
Line 74-75 and Extended Data Fig. 1a - For some of the trials, fast-spiking neurons seem to decrease
their response to song playback as compared to their spiking before the song playback, such as for CON1
- Trial # 4-6, HET- Trial # 5, CON2 - Trial#4.
- Line 120-123 - In this section, authors should also mention the actual number of neurons in addition to
the percentage of neurons.
- Readers who might be working with other animal models such as rodents/primates may consider it an
issue that there is a seemingly low number of neurons in the data for some figures to draw the
conclusions. Early in the main text, authors should mention the total number of neurons recorded along
with the fractions of silent and song-selective neurons for each figure. Authors may also acquaint the
readers with the practical difficulties in performing single-unit recordings from LC and NCM in zebra
finches. Authors may clarify to the readers that such numbers of neurons as recorded in this study are
usual with zebra finches, if that is the case. For example, authors may provide a table, summarizing data
from all the previous studies that have recorded single neurons with zebra finches. In the table, authors
can include the brain regions (LC, NCM, and other brain regions) in one column, corresponding numbers
of single units recorded from zebra finches in the second column, and relevant references in the third
column.
- Line 181-182 and Extended Data Fig. 5b - For the left panel, the range of mean entropy is narrower for
the opto-inhibited group, indicating lesser variability in the syllables produced by the opto-inhibited
group as compared to the controls. Even though the range of syllables produced by the opto-inhibited
group is similar to the birds isolated soon after hatching, it does not exclude the possibility of a loss of
motor plasticity from LC inactivation. Authors should provide additional references to justify that LC
inhibition does not lead to major motor deficits.
- Extended Data Fig 4. Not sufficient data to make the claims associated with fig 4. Authors may mention
these findings in the discussion as the statistical power of these data seems insufficient to present them
along with main results, unless they have some additional data to make these points.
- Line 557 - Authors should clarify how RS was estimated, preferably with a formula. The following is not
clear to the reader: what were the durations of sound stimulus and pre-stimulus baseline period which
were used to calculate the mean firing rate for estimating response strength.
- Line 522 - Reference 39 seems to be missing from the list. Authors should expand SAP2011 and provide
a brief summary of how the song similarity was calculated using SAP 2011.
Minor concerns:
- Figure 1c. Red bars appear overlapping with non-uniform widths. Bar-width or x-axis can be readjusted
to improve clarity in the figure
- Fig 1d - It is an intriguing observation that TUT selective LC neurons stop their firing for 2.5 seconds
when a tutor is introduced in the cage. The authors may further discuss the possible causes and effects
of the cessation of firing in TUT-selective LC neurons. Do all the TUT-selective LC neurons stop firing
reliably for 2.5 sec when a tutor is introduced? It would be interesting to check how the activity of NCM
neurons varies around tutor introduction in opto-inhibition experiments (Fig 2) as compared to their
activity in Fig 1.
- Figure 1f. ′dph′ should be expanded in the figure legend
- Line 67: The sentence should include the information about the 30 min gaps between Playback 1-Livetutor-
payback 2. (For example, ″....minutes of passive playback (Playback 2) at 30 min intervals each″.)
- Line 67: Recent evidence in rodents - ′s′ is missing from rodents.
- Line 121 - The sentence could be restructured to improve readability (For example, ″However, a subset
of otherwise silent NS neurons was activated only when…″)
- Methods: Information about the light-dark cycle for housing the subjects should be added.
- Line 449 - Authors should add a reference for the dox dosage.
- Line 476 - Stereotaxic coordinates for virus injection should be added to the methods.
- Line 488 - How many birds were implanted with a 16-ch silicon probe?
- Line 494-495 - Is this data presented in the results?
- Line 504 - What was the approximate intensity of the 3s laser pulse?
- Fig 3a - bar plots should be added</t>
  </si>
  <si>
    <t>In this manuscript, the authors use optogenetic methods show that projections for the Locus Coeruleus
(LC) to the song nucleus NCM plays an important role in the social aspects of song learning. Neurons in
NCM and LC respond more vigorously to song when presented by a live tutor vs. passive playback, and
the response to passive tutor song showed a long-lasting increase after the tutoring sessions. However,
when the projections from LC to NCM are optogenetically inhibited during the period of exposure to a
live tutor, the increase in NCM activity appears to reverse. Furthermore, birds subject to optogenetic
suppression during live tutoring make poorer copies of their tutor song than controls.
These results hold great promise for having a long-term positive impact on our attempts to understand
the function of the LC. A key question for the field is the behavioral specificity of different LC afferents
and efferents. The experimental control afforded by the songbird learning paradigm - both sensorimotor
and social - may provide a powerful paradigm for investigating these issues.
However, the paper suffers from interlocking issues related to the complexity of the results and the
clarity with which they are presented. Furthermore, there may be a question about whether the songs
used for stimuli (both tutoring and control) are appropriately counterbalanced.
It was difficult to track all the separate experiments. In figure 2h. Response strength (RS=responsebackground)
to Tutor, conspecific 1 and conspecific 2 and heterospecific song are shown before and
after exposure to the live tutor with opto suppression of LC inputs. The conclusion from the figure is that
RS goes down selectively for the tutor. But during playback 1 TUT, CON1 and CON2 are just three
different zebra finch songs the juvenile has never heard before. But response strength varies quite a bit
between songs, especially between TUT and CON2. If the initial response was like CON2 would you be
able to obtain this result? This is a common problem in the song field in that all randomly selected songs
have differences that are consistent across birds and neurons. Dealing with these issues relies on careful
experimental design and counterbalancing. The authors may have enough data to rule out this as a
possibility, but readers need to be able to track this down to be confident of the results.
A second major issue is the complexity of the results. The authors show intriguing differences in
responses between different neuron classes defined by spike width and spontaneous activity. However,
these differences are not laid out clearly. The section between line 79 and 101 is particularly dense and
describes an entire series of results with little commentary. But not a single one of these response type
differences was important enough to mention in the discussion. The authors should give serious
consideration to paring the paper down to the main results and discussing response-type differences in
a more extensive paper. If they do want to retain cell-type differences, it may be useful to present the
main results so that the reader can follow them through, and then show how these properties are
distributed across different cell-types.
There are many other minor issues mostly having to do with clarity. I will cover a representative sample.
The authors state that they “characterize a neural circuit for social authentication” (14). The results only
investigate the projection from LC to NCM - at best one component of the social authentication circuit.
The authors show a hint of a projection from the thalamus to LC, but this is in supplemental data. Is LC
the place where “social authentication is computed”, or does LC broadcast the authentication signal to
modulate plasticity?
The authors distinguish their results from effects on song prosody. Issues related to timing and
sequencing have been tied to song nucleus HVC and previous results show that social interaction
modulates dopamine-dependent mechanisms related to HVC. Readers need to be given better
explanation to understand distinctions between different aspects of song learning that are only clear to
experts.
There were many phrases about “reconfiguring responses”, “disordered responses,” “modulation of
activity” and effects on song learning. Examples include
• 18. “LC firing reconfigured long-term song-selective neural responsiveness”
• 20. “optogenetic inhibition of LC presynaptic signaling in the NCM disordered NCM neuronal
responsiveness to live tutor singing”
• These are two section headings. Do they mean something different?
o 103. LC inputs configure auditory responses of NCM neurons
o 136 Live tutor singing modulates NCM neuron activity via LC inputs
• 157. “reorganize and maintain neuronal circuit activity in the NCM via functional inputs from the LC.”
While the authors have shown that optogenetically inhibiting LC-NCM projections disrupts learning, it is
not clear whether LC is affecting activity that then alters learning, or modulates plasticity/gene
expressions that effects how or how strongly NCM activity patterns are written into long-term changes,
or something in between or something else. The authors should be careful about statements like LC
inputs reconfigure LCM activity since this can mean many things.
51. “We observed enhanced neural activity in the LC-NCM neuronal circuit during vocal communication
with a live adult tutor. Optogenetic inhibition of the LC-NCM neural circuit during exposure to a live
singing tutor reduced song learning.” The authors have shown some optogenetic reduction in activity,
but it is not clear that the reduction in activity during tutor song singing is the main cause of the reduced
song learning.
194. “The noradrenergic LC provides an unexpected synaptic perspective on the learning of social
communication.” 208. “Synaptic mechanisms for NE signaling on short-term plasticity in postsynaptic
cortical neuron (23) or LTP (24, 25) are known, but synaptic changes correlated to long-term
physiological and behavioral outcomes, as we show in NCM, are rare.” I’m not in this field, but are the
authors’ results really unexpected? Is it rare to show LC having long term effects on behavior? If so,
please discuss further.
222. “DA and NE signaling working in parallel to continuously monitor the quality of social learning.” DA
and NE signaling do not monitor the quality of social learning. There are several places in the paper
where the authors could take greater care in their wording.
225. “Our results in songbirds annotate this emerging framework, adding the authentication of social
interactions to brain-wide networks.” Not sure what this means.
The authors mention that juveniles can learn if they actively trigger playback. This would be a great
experiment in the current context!
Figures:
It seems that the TUT song RS for playback 1 is generally quite low (&lt;1) in 1h, 2d and 2f, but then TUT
song RS is about 5 in 2h. Also, from, 2d and 2f it seems that RS stays the same or increases from
playback 1 to 2 with opto, but in 2h it decreases. What is going on here?
I don’t understand 2f. I think the legend is wrong. But if I’m reading it right, the total response may stay
about the same or go down, but RS goes up since baseline firing goes down? This needs explanation.
It seems that all of figure 3 and figure 2c-f are making the distinction between NS and RS NCM neurons.
Seems like a lot of space given that little is made of the distinction. In 2c-f I would suggest NS and RS be
somewhere in the subplot title or y axis label so that a reader doesn’t have to dig though the legend to
see what distinctions are being made (like in fig 3). It’s hard to trace all the bars in 3a. Perhaps a scatter
plot with playback 1 along the x axis and playback 2 along the y axis plus a dashed diagonal? That might
even make it easier to convey the information in 3b (perhaps eliminate it)? It seems that 3c is kind of
redundant with fig 2 and 3d is similar to 3b. What is the bottom line here? Lot’s of graphs, hard to figure
out what to make of them.
Figures 1 and 4 are well done.</t>
  </si>
  <si>
    <t>A functional role of meningeal lymphatics in sex difference of stress susceptibility in mice</t>
  </si>
  <si>
    <t>Weiping Dai</t>
  </si>
  <si>
    <t xml:space="preserve">Xiaojing Ye </t>
  </si>
  <si>
    <t>Major depressive disorder is one of the most common mental health conditions. Meningeal lymphatics are essential for drainage of molecules in the cerebrospinal fluid to the peripheral immune system. Their potential role in depression-like behaviour has not been investigated. Here, we show in mice, sub-chronic variable stress as a model of depression-like behaviour impairs meningeal lymphatics in females but not in males. Manipulations of meningeal lymphatics regulate the sex difference in the susceptibility to stress-induced depression- and anxiety-like behaviors in mice, as well as alterations of the medial prefrontal cortex and the ventral tegmental area, brain regions critical for emotional regulation. Together, our findings suggest meningeal lymphatic impairment contributes to susceptibility to stress in mice, and that restoration of the meningeal lymphatics might have potential for modulation of depression-like behaviour.</t>
  </si>
  <si>
    <t>In this study, Dai et al explored whether meningeal lymphatic dysfunction contributes to stress
induced depression. Using a sub-chronic variable stress (SCVS) paradigm to induce depressive-like
behaviors, they show here that SCVS leads to impaired meningeal lymphatic drainage and altered
lymphatic vasculature morphology in female but not male mice and that this correlates with the
female-biased induction of depression-related behaviors in this SCVS model. To interrogate a
mechanistic role for defective meningeal lymphatic drainage in the depressive phenotypes that
develop in SCVS treated female mice, they showed that VEGFC-induced boosting of meningeal
lymphatic drainage rescues the depressive phenotypes in female SCVS mice. Moreover, they further
demonstrate that pre-existing meningeal lymphatic defects that are brought on with AAV-VEGFR3d1-
4 pretreatment in male mice promotes the development of depression-associated behaviors following
SCVS treatment. Interestingly, they also report that SCVS conditions lead to diminished activity of
dopaminergic neurons in the ventral tegmental area and that this could be ameliorated with VEGFCmediated
boosting of meningeal lymphatic function. Overall, I am quite enthusiastic about this work
and found their findings to be very exciting and of great potential significance. Despite these
strengths, a few issues and technical shortcomings were noted, which I believe need to be addressed
in order to solidify their central findings and conclusions.
Major comments:
1. A few important controls are missing throughout the manuscript. For instance, it will be important to
show that meningeal lymphatic drainage is not altered in SCVS treated male mice in comparison to
non-stressed male controls (similar to the studies done in SCVS females in Figure 1n). It will also be
important to evaluate if VEGFC treatment alone in non-stressed female mice impacts any of the
behaviors presented in Figure 2l-r. Likewise, it is also important to provide non-stressed male controls
for the behavior studies exploring the effects of lymphatic ablation (AAV-VEGFR3d1-4 treatment) in
Figure 4k-r.
2. It is unclear based on the data provided in Figure 3 whether CSF influx and ISF diffusion
(glymphatic function) are altered in their SCVS model. In Figure 3a, they appear to show glymphatic
drainage of OVA tracer in the brain parenchyma. However, they do not go on to investigate whether
this is affected by SCVS or if this can be modulated by VEGFC treatment. These specific studies
should be conducted to address this issue and to also support their suggestive astrocyte end-feet
data presented in Figure 3. Importantly, they should also provide quantification of the OVA tracer
glymphatic drainage in addition to the representative images presented in Figure 3a.
Minor comments:
1. In line 93, it should be “interleukin-6” and not “interleukine-6”.
2. In line 94, I think it should be “reverse fashion” and not “reversed fashion”.</t>
  </si>
  <si>
    <t>In this manuscript, the authors are describing a role of meningeal lymphatic vasculature in a model of
sub-chronic variable stress that only leads to depressive-like behavior in females. Experimental data
using this sex biased stress model in combination with gain and loss of function manipulations of
meningeal lymphatic vasculature suggest that modulation of meningeal lymphatic drainage can be
considered a therapeutic target in depression. However, all the data is correlative and does not imply
a direct involvement of the meningeal lymphatic system, or a mechanism through which reduced (or
enhanced) meningeal lymphatic drainage is underlying the described phenomena in the context of
stress-induced depressive-like behavior. There are several concerns that need to be addressed
regarding some of the described concepts, the current provided data, and data interpretation. There
are also additional experiments and data that need to be provided to allow the authors to fully
substantiate their claims/conclusions.
Specific comments/concerns/experimental requests:
- The authors refer (at least twice) that the meningeal lymphatics drain “excess” fluid, macromolecules
and immune cells. This is a wrong description of the process. Lymphatic vessels in the meninges
constantly, and rather unselectively, drain CSF molecules that reach the dural stroma. Molecular
content from the CSF is constantly drained into the cervical lymph nodes – not only in situations
where molecules are “in excess”. The process of immune cell drainage is quite different. This is not a
passive, but active process, that depends on chemokine gradients alongside other mechanisms. The
authors need to be thorough when describing these processes.
- Measurement of Lyve1 mRNA in the dura matter (Fig. 1a and b) cannot be used as a surrogate of
lymphatic vasculature function. There is a very well described population of resident dural
macrophages that express high levels of Lyve1 mRNA and LYVE-1 protein.
- What are the differences between basal adult male and female meningeal lymphatic vessel
morphology and drainage capacity to the deep CLNs? This analysis should be performed.
- Why are females, but not males, affected using this stress protocol? Authors have to provide more
data about this. One suggestion is to measure the levels of corticosterone during day and night in
females and males from control and SCVS groups. This will provide additional clues on why
meningeal lymphatics might be affected in females but not males.
- Are different levels of corticosterone in stressed females and males responsible for the different
phenotypes in terms of meningeal lymphatic function. What is the mechanism underlying the loss of
meningeal lymphatic coverage in stressed females?
- The results in Fig. 1g and l suggest that less CSF is reaching the vicinity of the meningeal
lymphatics, which means that the deficits in the amount of tracer that is reaching the dCLN is not due
to impaired drainage by meningeal lymphatics, but by a potential impairment in the pathway that
connects the brain perivascular/subarachnoid spaces (that become filled with the injected tracer) and
the dural stroma. Similar results are also observed in the data in Fig. 4c and h, where stressed female
mice treated with VEGFR3-(1-4) also show less fluorescent tracer (hence less CSF) reaching the
dural compartment and the draining lymphatic vessels. The opposite is observed in Fig. 2c and h,
where VEGF-C leads to more fluorescent tracer reaching the dural tissue. Most of the fluorescent
tracer that reaches the dura in postmortem tissue is present inside dural macrophages (Rustenhoven
et al, Cell 2021). Another possible explanation is that the dural macrophages in the stressed female
present deficits in phagocytic capacity. In sum, these observations put into question the loss of
drainage capacity by meningeal lymphatics in the context of SCVS. The authors need to complement
the measurements of fluorescent tracer in the dura with measurements of fluorescent tracer left in the
CSF (collected from the cisterna magna or the lateral ventricle) at the time of euthanasia (1 h post icm
injection). It is also very important to perform experiments to assess the activation status of dural
myeloid cells (e.g., macrophages), by flow cytometry or other techniques, to discard (or consider) the
involvement of macrophages (and their secreted cytokines) in the described phenomena.
- The control for the VEGFR3-(1-4) viral vector should be injection of an AAV expressing the domains
4-7 of the receptor (coupled to a Ig or Fc domain), and not eGFP. It is not clear where the authors
manufactured or purchased the AAV constructs. Are they commercially available? If this is the case,
they need to provide the references. If this is not the case, more details must be provided on how the
viral constructs were generated. This is mandatory to allow reproducibility of the experimental results.
- What is the effect of loss of meningeal lymphatic functon(upon VEGFR3-(1-4)) or gain of meningeal
lymphatic functon(upon VEGF-C) on the performance of female and male (without the influence of
stress) mice in the ST, FST, NSF? It is possible that defective meningeal lymphatic drainage per se is
enough to cause depressive-like behavior in males and/or females. To my knowledge, this has never
been explored. These controls are missing in all the data presented in Figs 2 and 4. For the sake of
the overall message of the study, it is imperative that these experiments are performed, and this data
is included in the manuscript.
- Treatment of stressed female with VEGF-C seems to result in better meningeal lymphatic drainage,
alongside with more S100b+ and GFAP+ cells in the mPFC and c-FOS+ cells in the VTA. These
observations are correlated but have not been functionally linked by the data provided by the authors.
VEGF-C has the capacity to signal on other cells in the brain that express VEGFR2 or VEGFR3,
hence the observed effects might well be lymphatic-independent. The authors need to provide
experimental evidence that points to a potential mechanism linking increased lymphatic drainage, due
to VEGF-C, to the described region-specific alterations in glial and neuronal responses.
- Throughout the manuscript there is no reference on whether the results have been replicated in
independent experiments.</t>
  </si>
  <si>
    <t>Women are more likely to experience major depressive disorder (MDD) and severe symptoms,
however, underlying biological mechanisms that could explain these sex differences are still unclear.
In recent years, neuroimmune mechanisms of depression have received increasing attention.
Nevertheless, the potential role of the meningeal lymphatic system, which is essential to drain excess
macromolecules from the brain parenchyma, has yet to be explored. Here, the authors took
advantage of the subchronic variable stress (SCVS) mouse model of depression to investigate
efficiency of brain drainage function following stress exposure in a sex-specific manner. Indeed, the
SCVS paradigm induces depression-like behaviors in female but not male mice allowing
characterization of sex differences. To confirm that stress-induced alterations in meningeal lymphatics
structure and function are involved in the establishment of anxiety- and depression-like behaviors,
experiments were performed using a viral-mediated strategy to overexpress vascular endothelial
growth factor C (vegfc, gain-of-function) or vegf receptor 3 mutants (loss-of-function). These
manipulations affect activation of dopaminergic neurons in the ventral tegmental area (VTA) and
astrocytes in the medial prefrontal cortex (mPFC). Finally, RNA-seq analysis were performed on
sorted meningeal lymphatic endothelial cells revealing altered transcriptomic profiles after SCVS
exposure in female mice.
Overall, the question addressed in this study is intriguing, findings are novel, and the manuscript is
clear and well written. Figures are of high quality and very informative. Nevertheless, I do have a
number of concerns that need to be addressed, as listed below, as I do believe that the results
presented do not accurately and convincingly support the general conclusion that meningeal
lymphatics are involved in stress susceptibility or depression in a sex-specific manner.
Major:
- All experiments were performed in mice only, but the title and last sentence of the abstract are
referring to human depression. This should be modified to better reflect the findings.
- Chronic stress is the main environmental factor to develop human depression. Although widely used
to study sex differences in rodent with regard to stress responses, the SCVS paradigm is not
considered a model of chronic stress. As such, the authors should be careful when extrapolating
SCVS results to human depression. Moreover, findings described may not reflect the state of
meningeal lymphatics after chronic stress exposure or at later time points after SCVS. These
limitations should be highlighted in the Discussion.
- Characterization of LYVE1 protein level, diameters of LUVE1-labelled meningeal lymphatic vessels,
coverage, and level of injected tracers in the SS, TS and COS should be performed in unstressed and
stressed males to confirm sex-specific changes in brain drainage function. Lack of change in mRNA
expression do not always correlate with unaltered protein structure or function. Current data do not
support that SCVS induced structural and functional impairment of the meningeal lymphatics in
female, but not male mice as stated in the last sentence of this section.
- In Figure 2, eGFP+SCVS and VEGFC+SCVS are compared. Were unstressed mice injected with
the eGFP and VEGFC viruses as well? Assessment of baseline biological and behavioral effects of
VEGFC overexpression would strengthen the manuscript.
- Behavioral assays after stress exposure or viral-mediated manipulations do not cover all
symptomatology observed in individuals with MDD. Anhedonia for example is generally assessed
using sucrose preference and social avoidance with a social interaction test. Addition of these
features would bonify the present study.
- Similarly, lack of behavioral effects when viral-mediated manipulations to overexpress vegfc are
performed in male mice subjected to SCVS would greatly strengthen the sex-specific conclusions.
- Uneven distribution of intracisternally-injected tracer with enrichment in the mPFC and VTA is very
intriguing. Unfortunately, it is unclear right now if experiments were performed in a naïve female
mouse and if yes, is exposure to SCVS altering distribution? Is this uneven distribution sex-specific?
- Panels of Fig.3d-e could be grouped and statistically analyzed with b-c to confirm that viral-mediated
manipulation can reverse completely astrocytic changes. Same comment for h-i/f-g. At the moment it
is hard to make conclusions with normalization performed on separate graphs and thus, either
unstressed controls or mice injected with only eGFP (different y-axis).
- Data provided to suggest that viral-mediated manipulation impairing meningeal lymphatic structural
and function in male mice can induce development of a depression-like phenotype do not support this
conclusion. Indeed, when comparing behavioral data provided in Supp.Fig.2, behavioral effects
appear to be driven by the control virus with values similar for mice injected with VEGFF3d1-4+SCVS
(Fig.4k-l) and unstressed controls in the ST (about 100 sec) and FST (125-130 sec). Additional tests
are needed.
- How can modest behavioral effects observed in male mice following viral-mediated manipulation be
reconciled with drastic changes in the male mPFC astrocyte morphology and VTA neuronal
activation? Is it possible that distribution of an intracisternally-injected tracer would be different in
males and thus, targeted regions are not appropriate here?
- Transcriptomic profiling of meningeal lymphatic endothelial cells of female mice exposed or not to
SCVS is highly relevant. The comparison with DEGs identified in a study related to aging are
intriguing but why not explore gene lists associated with human depression? Even in the context of
heterogeneous preparation confirmation of gene expression changes in human tissue databases, and
identified here in stressed female mice, would be more appropriate.
Minor:
- It is unclear in the abstract which brain regions were characterized for brain drainage function. Same
comment for injections of the AAVs. VTA and mPFC are mentioned at the end but it appears
disconnected.
- Timeline of SCVS vs tissue collection should be justified. Why wait until day 11? This is
unconventional with most studies collecting tissue the day after the last stress exposure session vs
72h here. Were other time points (24h, 48h) analyzed for Lyve1 expression with no difference
observed?
- Mouse cohorts that went through behavioral characterization (Supp. Fig.1-2) are twice larger for
female vs male mice, but it is unclear why. It is surprising that power analysis gave n=20-25 for
females vs only n=9 for males. Comparable number of animals for each sex may render SCVSinduced
behavioral effects in males significant.
- In the Reporting Summary, “No data were excluded” is mentioned in Life sciences study design,
however, the number of mice for behavioral tests differs between graphs (ex: Supplementary Fig 1
and 2, Fig 1, Fig 2, Fig 4). Please explain in detail how outliers were determined.
- Were proper statistic tests conducted to assume normality of the datasets (Kolmogorov–Smirnov,
Shapiro–Wilk test, etc.)?
- The Data availability statement is insufficient and no access to gene lists produced by RNA
sequencing in suitable repositories was provided.</t>
  </si>
  <si>
    <t>Asia</t>
  </si>
  <si>
    <t>Europe</t>
  </si>
  <si>
    <t>US/Can</t>
  </si>
  <si>
    <t>Affiliation last author</t>
  </si>
  <si>
    <t>Review found</t>
  </si>
  <si>
    <t>Second time</t>
  </si>
  <si>
    <t>Kenneth Nisbet </t>
  </si>
  <si>
    <t>The authors used a combination of nerve tracing and optogenetic methods in mice to identify the
neural circuit activated during acupuncture therapy at pharyngeal acupoint CV23, which is located at
the depression superior to the hyoid bone. This superficial electrical stimulation method is widely used
in China to treat post-stroke dysphagia (PSD); however, the underlying mechanisms are largely
unknown. Thus, the authors created a mouse model of PSD to specifically address this knowledge
The authors are commended for conducting this comprehensive pre-clinical investigation of
dysphagia in PSD. This work appears to have high translational importance, but it is very difficult to
follow and grasp in its current form. Editing the entire manuscript for English language is essential for
improved readability and clarity of intent. Moreover, adding an "Experimental Methods" table that lists
each experiment and summarizes relevant details (e.g., number of mice, injection location,
purpose/research question/hypothesis, and key findings) would add tremendous clarity to this paper,
allowing readers to more quickly follow along with and understand this complex work.
 Additional details/information is requested in the following sections:
 1. Introduction: Please include details of CV23 stimulation treatment effects in PSD patients. What
 "dysphagia outcome measures" are specifically improved by this acupuncture therapy approach?
2. Methods: Some "invasive" experiments (or portions thereof) appear to be conducted without
sedatioN/Anesthesia. For example, mice are tail vein-injected with rose bengal and then anesthetized
for stereotaxic surgery. In this case, why wasn't the mouse anesthetized for the tail vein injection, too?
Also, EMG recordings appear to be done without sedatioN/Anesthesia, even though mice are fixed in
supine position and wire electrodes inserted into the neck muscles, and a PE tube placed "in the
mouses's hard palate." Why does this invasive approach not require sedatioN/Anesthesia? Was the
PE tube somehow attached to the surface of the hard palate or surgically implanted?
 3. Methods: What is the rationale for the stimulation parameters (frequency, intensity, duration,
 timing)?
 4. Results: What is meant by "improved swallowing function"? What specific swallow-related outcome
 measures were improved?
 5. Discussion: Please include an interpretation of how the improved swallow-related outcome
 measures in PSD mice following C23 stimulation may translate to human PSD patients?</t>
  </si>
  <si>
    <t>This manuscript discovered HD-related mitochondrial phenotypes in neurons using a combination of
CryoET and proteomics approach. Mitochondrial and autophagosome morphology from multiple hiPSCneuron
lines and primary mouse neurons expressing human mHTT were examined in this study.
Enlarged granules inside mitochondria are striking phenotype which was rescued or partially alleviated
by PIAS1 KD. AI-based imaging processing also enabled the quantification of mitochondrial phenotypes
which can be a useful tool for the field. Detailed comments are listed below:
1. In Page 7, the author mentioned that the mitochondrial phenotypes became more pronounced with
higher polyQ length. Please provide the CAG repeat lengths for these five difference Ipsc-neuron lines
and provide a correlation analysis to prove the claim that higher polyQ length neurons have severer
phenotypes.
Also more information needs to be provided for these five iPSC lines. Are they from different patients?
And basic patient information like age, sex, disease status et al.
2. Both hiPSC-neurons and mouse primary neurons showed enlarged granules and abnormal cristae in
neurites. Are this abnormal morphology only present in neurites, what about cell body? Or is HD
relevant changes mainly appearing in neurites supported by the literature?
3. Can this high resolution cryoET differentiate dendrites vs. axons?
4. Figure 6a shows isolated mitochondria using anti-TOM22 microbeads. Are these two images only from
the Q109 HD neurons? Can the author also show the one from control neurons? The morphology
differences in patient vs. ctrl neurons may influence their efficiency of being captured by the microbeads
and therefore influencing their proteome compositioN/Abundances.
5. It would be more convincing if the author can conduct proteomics on the rescued neurons compared
to the HD neurons. Many of these changed proteins are high abundant mitochondrial proteins which
should be detectable in even whole neuron proteomics without the need to isolate mitochondria.
6. In Page 24. The author mentioned previous studies that identified mitochondrial dysfunction in HD
neurons. Do authors see these relevant protein changes in the current proteomics dataset? For
example, changes in OXPHOS complexes in the isolated mitochondria?
Minor comments:
• How many replicates (dish of neurons) were conducted for each group in the proteomics experiment?
In the method section for mitochondrial isolation. Also, can the author indicate how many neurons in
what scale of culture dish are sufficient to provide enough isolated mitochondria for proteomics?
• In page 14, the author mentioned 177 differentially enriched peptides with a potential 236 identities.
Do you mean 177 peptides belong to 236 protein groups were changing? Is the quantification performed
in the protein level or peptide level?
• Since the paper mainly focused on mitochondria and autophagosome morphology, maybe consider
revising the title to be more specific to these two organelles or just mitochondria.</t>
  </si>
  <si>
    <t>In this manuscript, the authors developed an ultra-fast fMRI paradigm to track high-frequency
brain functional oscillations, attempting to probe the fundamental mechanism underlying brain
functional connectivity. They showed that obtained fMRI time course could be well fitted by a wave
model; and hence concluded that observed spontaneous functional activity was driven by these
resonant modes. While the resonant model is novel and connects with existing computational
theories of brain activity, I have several questions/comments that hope the authors could
address/clarify before publication.
1 One major technical novelty of this manuscript is the employment of ultra-fast temporal
sampling (38 ms) through reduced slice coverage, however, it is unclear why such a high sampling
rate is necessary given that the highest frequency of interest explored here is only 0.4 Hz.
According to supplementary Fig. S13, a TR faster than 2 s already suffices to resolve the 0.2/0.25
Hz resonant peak. While faster sampling may improve the detection of frequency-specific
differences between conditions (Fig. S12), would removal of aliased high-frequency physiological
sources in the low-TR condition, e.g., through model-based approaches, achieve comparable
efficacy? I’m raising this concern because faster sampling will incur a penalty in the spatial
resolution (or spatial coverage here) and signal-to-noise ratios (due to reduced T1 recovery time,
i.e., marked increase of white noise).
2 Prior to this work, several humaN/Animal studies have already evaluated the temporal
characteristics of high-frequency spontaneous functional connectivity (even &gt; 0.5 Hz); this line of
literature is missing in the current manuscript. To list a few:
[1] Lee, H.L., Zahneisen, B., Hugger, T., LeVan, P. and Hennig, J., 2013. Tracking dynamic
resting-state networks at higher frequencies using MR-encephalography. Neuroimage, 65, pp.216-
222.
[2] Chen, J.E. and Glover, G.H., 2015. BOLD fractional contribution to resting-state functional
connectivity above 0.1 Hz. Neuroimage, 107, pp.207-218.
[3] Lin, F.H., Chu, Y.H., Hsu, Y.C., Lin, J.F.L., Tsai, K.W.K., Tsai, S.Y. and Kuo, W.J., 2015.
Significant feed-forward connectivity revealed by high frequency components of BOLD fMRI
signals. Neuroimage, 121, pp.69-77.
[4] Trapp, C., Vakamudi, K. and Posse, S., 2018. On the detection of high frequency correlations
in resting state fMRI. NeuroImage, 164, pp.202-213.
3 It is unclear how the signal models evaluated for the current dataset (sedated rat) can extend to
awake human conditions, due to several reasons. First, extensive human fMRI studies have failed
to see the resonant peaks at 0.2/0.25 Hz as reported here, even with sampling rates faster than
the Nyquist limits. Second, there has been emerging evidence based on rodent models supporting
that brain connectivity may arise from oscillatory vasomotor activity, which however occurs at 0.1
Hz, instead of 0.2 Hz, during awake conditions (Mateo, C., Knutsen, P.M., Tsai, P.S., Shih, A.Y.
and Kleinfeld, D., 2017. Entrainment of arteriole vasomotor fluctuations by neural activity is a
basis of blood-oxygenation-level-dependent “resting-state” connectivity. Neuron, 96(4), pp.936-
948.). Third, many studies have already shown that anesthesia could have a strong impact on the
measured BOLD signal properties and associated brain connectivity (Paasonen, J., Stenroos, P.,
Salo, R.A., Kiviniemi, V. and Gröhn, O., 2018. Functional connectivity under six anesthesia
protocols and the awake condition in rat brain. Neuroimage, 172, pp.9-20.).
4 Finally, the major conclusion from this work—functional network patterns emerge from a
repertoire of standing waves resonating at frequencies up to 0.25 Hz—is not well justified. While
the resonant models have already been adopted to depict neuronal oscillations, they may not
extend to fMRI signals, because the spectral property of BOLD signals is blurred by region-specific
hemodynamic changes. Apart from the distinct signal properties of “wake” vs “sedation” state as
discussed above, even if the resonant model can well fit the fMRI data, we cannot conclude that
the resonance phenomenon is the fundamental mechanism underlying spontaneous functional
behavior. The authors should, at least, either demonstrate that alternative models (e.g., scale-free
models) cannot fit the data, or perform simulations to validate whether the characterized
covariance modes are reliable. For instance, the author could generate a batch of sham datasets
(with coherent, scale-free fluctuations for different brain networks), and go through the identical
modeling to test whether the analytical outputs of the sham data have distinct spatial signatures
from the modes reported here, e.g., not with “anti-nodes standing-wave” features.</t>
  </si>
  <si>
    <t>The manuscript titled "Two roles for choice selective inhibition in decision-making circuits" investigates
the functional contributions of selective inhibitory neurons underlying perceptual decision-making by
using computational modelling of attractor networks and theoretical analysis to show that selective
inhibition can maximise competition and stabilise strongly connected excitatory neurons during
decision-making. The study was inspired by recent experimental findings. The manuscript was generally
well written.
Context wise, it should be noted that previous studies have already shown (including stability analysis)
the role of inhibition in balancing excitation (e.g. Eckhoff, Wong-Lin and Holmes, J. Neurosci., 2009;
Niyogi and Wong-Lin, PLoS Comput. Biol., 2013; Lam, Borduqui et al., J. Neurosci., 2022) to enable
robust decision-making. Other previous work had also investigated selective inhibitory neurons by
explicitly modelling them (e.g. Najafi, Elsayed et al., Neuron, 2020; Mahajan and Mysore, Nat. Commun.,
2022) or implicitly modelling them (e.g. Mazurek et al., Cereb. Cortex, 2003). In my opinion, the main
contribution in this work was the theoretical analysis using more biologically realistic nonlinear (meanfield)
model with explicit selective inhibitory neurons.
Major queries and comments:
1. The work had two explicit selective excitatory neural populations modelled, while implicitly modelled
3 (2 selective and 1 non-selective) inhibitory neural populations and 1 non-selective neural population. If
there was already 2 selective inhibitory neural populations involved, it was unclear why the nonselective
inhibitory neural population was needed (e.g. Najafi, Elsayed et al., Neuron, 2020; Mahajan
and Mysore, Nat. Commun., 2022) (other than due to legacy from past modelling work - e.g. Wong and
Wang, J. Neurosci., 2006). Moreover, the interactions between the two selective excitatory neural
population should be excitatory (e.g. Najafi, Elsayed et al., Neuron, 2020) rather than inhibitory. Where
were the connections between the inhibitory neural populations, and self-inhibition? This model
architectural issue constitutes a major problem with this work. To provide better clarity, the authors
should perhaps consider redoing the work at least without this non-selective inhibitory neural
population, and consider excitatory connections between the two selective excitatory neural
populations.
2. Given the importance of the selective inhibitory neurons, it was unclear why the authors did not
model the dynamics of the (averaged) GABA-mediated synapses (e.g. Najafi, Elsayed et al., Neuron,
2020) within the mean-field framework (e.g. Wong and Wang, J. Neurosci., 2006). This will allow all the
selective neural populations to be on the same footing and with fairer comparisoN/Analysis.
3. Another limitation of this study was that it did not compare with experimental data. There were too
many invalid trials in both the mean-field model and the RNN model. I do not think such high numbers
could be observed in experiments (with well-trained participants). The authors considered the invalid
trials as incorrect trials - this is not the right way to do it, but invalid trials should be discarded.
4. The effect of contra- and ipsispecific selective inhibitions on the stability diagram was relatively trivial
- essentially depending on where the system was in the stability diagram. Hence, this may not be too
novel theoretically.
5. The perturbation in the RNN part of the work was inconsistent and indirect. Excitatory neurons were
perturbed by increasing their (input-output) gains while separately, the inhibitory neurons were
perturbed via some constant inputs - inconsistent. Hence, it was unclear why the types of perturbations
were not the same for excitatory and inhibitory neurons. Why did the authors not set the
excitatory/inhibitory neurons' average connections at a higher/lower strength, prior to training, to see
the consequences of the trained RNN.
6. Why were there only 125 neurons used in the RNN and not higher (mean-field has higher number)?
Why was self-connections not considered in the RNN, but was considered in the mean-field model?
7. The trained RNN showed higher fraction of neurons with significant choice selectivity for inhibitory
than excitatory neurons, and that inhibitory neurons had overall higher choice selectivity than excitatory
neurons. Was this observed in experiment(s)? Didn't the experiment by e.g. Najafi, Elsayed et al. (2020)
showed that they have about the same choice selectivity?
Minor/specific comments and suggestions:
1. Title. Too general; perhaps specify the roles.
2. Abstract. 'altering'. Specify how.
3. Line 26. 'highly'. I am not so sure about this.
4. Lines 46-47, and elsewhere in the manuscript. 'inhibition drives competition'. This is not new. Perhaps
there is a better way to state the novelty (see above)?
5. Line 72, and elsewhere in the manuscript. Why use sigma (which is usually reserved for mathematical
summation), and superscript in the sigmas (which is usually reserved for power in mathematics)?
6. Line 96. 'eight fixed points'. This is confusing. In this work, the maximum number of fixed points for
one phase plane was just five.
7. Line 157. Should be 'contraspecific'. Spelling error.
8. Lines 171-174. This is well known. Perhaps there is a better way to state the novelty?
9. Lines 176-178. Persistence does not really indicate 'good' decision-making. Decision can still be made
without (working) memory. See the slow integration (and perhaps accurate decision) in e.g. Wong and
Wang (2006).
10. Lines 200-202. This is not right. Invalid trials should not be considered as incorrect. (See above.) The
standard deviation seemed too large, almost the same as the mean.
11. Line 204. Should be 'trials'. Spelling error.
12. Line2 212-215. Should compare with experimental data. (See above.)
13. Line 262. Should be 'mean-field'. Spelling error.
14. Generally throughout the manuscript. The term 'reaction time' should probably be replaced by
'decision time' in text, figures and tables, as non-decision latency was not included here. If experimental
data was to be compared (which the authors should), reaction time should be used with non-decision
latency included.
15. Line 303. '... broaden ...'. This is not really much of a broadening, but just finely
balancing/compensatory mechanism, moving across different points on the same stability diagram. E.g.
the green strips in Fig. 2c remain about the same in width. A true broadening of the decision regime can
be see from e.g. Niyogi and Wong-Lin (2013).
16. Fig. 3. The decision threshold was unclear. In Fig. 3d, the decision thresholds was not fixed in values,
but for previous modelling studies they are fixed numbers (e.g. 15 Hz in Wong and Wang, 2006). In
experiments, the peaks of the neuronal ramping activities were also relatively constant (e.g. see
Roitman and Shadlen, J. Neurosci., 2002). In Fig. 3g, the stability was just the network reaching closer to
a bifurcation point (and slowing the ramping activity); theoretically, this was not new.
17. Fig. 4. Should show the choice accuracy and decision time here.
18. Fig. 6c. This could possible be just the sweeping across two bifurcation points within the same
decision-making regime (e.g. see Wong and Wang, 2006). If so, mention/explain in main text.
19. Supplementary Fig. 1. The figure title should be edited as some of the phase planes (panels b and d)
do allow decision making. To some extend, panel c was also making ('impulsive') decision (e.g. see
Eckhoff, Wong-Lin and Holmes, 2009) but without integrating the evidence well.
20. Supplementary Fig. 6. Not sure whether this is correct, as there was non-selective inhibition
between the two selective excitatory neural populations.
21. Methods. For open and transparent science, codes should be made available at least for reviewing, if
the journal permits.</t>
  </si>
  <si>
    <t>This study addresses an important question regarding neuronal adaptation during natural viewing
conditions. That is, during natural eye movements, the statistics of each viewed patch may differ
significantly, entailing stimulation by features of different feature spaces (e.g. orientation vs color
content). However, few studies have systematically examined the effects of such cross-feature
activations on neuronal response.
To address this question, the authors have designed an ‘unadapt (within-feature)’ and an ‘adapt (crossfeature)’
viewing paradigm, in which monkeys are required to look from e.g. a blank gray quadrant to a
color quadrant (within-feature) or from an oriented quadrant to a color quadrant (cross-feature). They
find adapt conditions lead to emergence or enhancement of tuning for cross-feature conditions. This
suggests (1) that there are interactions between neurons in what is considered different parameter
spaces and (2) that these cross-feature specific enhancements may be important for signalling locations
of feature change in the environment during natural viewing. The study is well conducted, the paradigm
novel, and the results interesting. But there is a concern about the assumptions of ‘cross-feature’,
making the significance unclear.
Primary comments
Truly cross-feature? Much of the significance of the study hangs on what exactly is cross-feature. I feel
this needs to be more deeply examined. That is, stimuli can be characterized as in a ‘color/surface’
category or an ‘orientatioN/Achromatic’ category. However, each cell’s preference in V4 may not be so
simple. Whether each cell’s response deviates from its ‘feature category’ then depends on some
quantitative characterization of its multi-feature tuning space.
Does one really need to invoke the cross-feature characterization or will any salient change lead these
observed changes?
Cell types? What is unclear to me is, for the cells that reveal enhanced cross-feature tuning, are these
cells hue broadband and hue tuned cells that become enhanced in their preference, or are they oriented
cells that do not typically have color tuned response? I think the meaning of this enhancement would be
quite different depending on whether this is observed in e.g. a color domain or an orientation domain.
That is, every cell can be viewed as a multi-dimensional entity with some bias towards a baseline state,
one which is predominantly biased towards ‘orientation’ in orientation domains and toward ‘color’ in
color domains. Evoking color tuning to a color broadband cell may not be cross-feature, while evoking
this in an orientation cell would qualify as cross-feature. Note that this is an oversimplification, as there
are many cells in V4 of great complexity. Did the authors try to classify, in their paradigm, whether cells
are color selective/orientation non-selective, orientation selective/color non-selective, color and
orientation selective,…?
Discussion weak: There is a lack of discussion regarding what mechanisms/circuits might underlie their
observations. This cross-feature interaction is reminiscent of cross-orientation effects whereby an
oriented stimulus enhances the cells of the preferred orientation and relatively suppresses those of
orthogonally oriented cells. This push-pull effect effectively sharpens orientation tuning and 'tightens'
the circuit. Do the authors think their findings might be explained by something analogous? What do the
longer latencies mean? Why the repulsive shift?
Minor comments
I did not find Fig 3e, 3f compelling.</t>
  </si>
  <si>
    <t>In their manuscript, Vettkötter et al. describe the development and application of a new optogenetic
tool “optoSynC” that enables neuronal inhibition via light induced clustering of synaptic vesicles. The
method relies on homooligomerization of AtCRY2, a blue light photoreceptor, targeted to vesicles
using fusion to synaptogyrin (SNG-1). The authors proof the functionality by various methods in the
nematode C. elegans, namely by behavioral readouts, electrophysiology, TEM imaging and further
demonstrate applicability in different neuronal cell types as well as in a spectral multiplexing
experiment with the red light activated channelrhodopsin Chrimson. The carried out experiments
appear well performed and always include appropriate controls. However, as the authors have notified
and discussed, a similar approach has been described recently (Won, J. et al. Opto-vTrap, an
optogenetic trap for reversible inhibition of vesicular release, synaptic transmission,
and behavior. Neuron 110. 2022). Interestingly, the Opto-vTrap resembling construct was not
successful in C. elegans. The approach presented by Vettkötter et al. is somewhat more simplistic
(homooligomerization versus heterooligomerization) and the application is so far limited to C. elgans
only and would benefit from application in other animal systems or proof of concept experiments in
mammalian neurons. Further, the authors point out the superiority of optoSynC for presynaptic
inhibition, mainly by referring to kinetic properties and reversibility, disproportionately and at multiple
passages in their manuscript (detailed below). If comparisons with other tools for presynaptic
optogenetic inhibition are desired, they should be performed thoroughly and correctly. As optoSynC
appears to be a versatile and promising tool for presynaptic inhibition, the manuscript should be
suitable for publications after revision and addressing the comments detailed below.
1) Title, Abstract, lines 65-68, 96-97, 182, 382-38 and others: In context of the title as well as the
entire manuscript, the authors should be very careful how to discuss and compare temporal terms
(fast, rapid, temporal precise, instantaneously, etc.) regarding OptoSynC itself and in comparison with
other optogenetic tools. It is further not clear what the authors are referring to when stating that
optoSynC is the fastest tool that does not depend on hyperpolarization. Although GPCR-mediated
inhibition can activate K+-channels, the mechanism of synaptic inhibition is independent of K+-
channel activation. While they judge that GPCR activation has slow onset “dozens of ms to sec”, they
describe their tool as “rapid” although the on kinetic is about 15s in the presented behavioral assay. In
the current form of the manuscript the kinetics appear to be heavily oversold at multiple passages,
which should be revised in a careful and correct manner. Further the authors should also cite at least
the recent literature regarding optogenetic GPCR-mediated synaptic inhibition (e.g. Mahn et al. and
Coptis et al., both Neuron 2021).
2) optoSynC appears to be a potentially useful optogenetic tool for modulation of the presynapse.
However the presented data shows only application in C. elegans. For the broad neuroscience
community using optogenetic tools, the manuscript would highly benefit from an application in
mammalian neurons. I am aware that this would go beyond the expertise of the Gottschalk lab and
therefore listed this as a minor suggestion, but I would still like to emphasize that I would highly
recommend it.
3) Data representation:
a) Much data in this manuscript is presented as bar graphs showing only mean +- SEM. Single point
data should be provided wherever possible to allow the reader to estimate the data distribution. Violin
or box plots could be used as an alternative or even better in addition to the current data
representation. Especially for n&lt;10 (mPSC data) single data points should be shown.
b) X-axis breaks: The authors show initial velocities, followed by axis breaks until the relevant part of
their experiments starts/ worms show constant behavior. I think that the initial velocities are not
necessary to show here and that the axis could start right from 250/300s of the experiment. The
authors can provide the data starting from time point zero at the source data.
c) Y-axis breaks: are not appropriate as they distort the strengths of the observed effect.
d) Wherever paired data is shown it preferably should also be presented as such.
4) Figure 3d and f: In the statistics of the mPSC frequency analysis the authors binned data for 30s
prior optoSynC activation but only for 10s post blue light activation. The analyzed time frames should
be equal. (This should ideally be the case for all statistics / binning done within the manuscript unless
there is a qualifying reason not to do so).
5) Statistics &amp; Data:
a) In several plots p-values (asterix) as well as the same statistical method are defined multiple times
within one figure legend. This should be summarized into one definition per figure where possible.
b) Test statistics (F, t, r ) and exact p values are not reported.
c) Source data should be reported.
6) Spectral multiplexing experiment in combination with Chrimson: While in its current form the
experiment reveals the fast onset of the clustering based inhibition it also demonstrates optical
crosstalk between the blue light activated optoSynC and the red light activated Chrimson. The latter is
known to be also activated by blue light as also demonstrated by the authors. However, given the high
light sensitivity and long-lasting activity of optoSync the authors should be able to demonstrate
crosstalk-free low intensity blue light activation of optoSynC without activating Chrimson. Ideally the
Authors could combine their optoSynC light sensitivity data with measurements of Chrimson activity to
calibrate for a final experiment demonstrating the above mentioned crosstalk-free synaptic inhibition
with upstream Chrimson activation with red light.
7) The authors should provide a light titration curve and calculate the EC50 of opoSynC from the data
that they already have reported in the supplemental material. Ideally, this should be done in
comparison to Chrimson activation with blue light as mentioned under 6). The authors could also
include a subpanel with the CRY and Chrimson activatioN/Absorption spectra to visualize the source of
the potential optical crosstalk. Further, the authors should directly compare the pulsed vs. continuous
illumination in the above mentioned sensitivity graph. This information is very valuable for the reader
and should not be hiding in the supplement.
8) Methods section: “mm” should be replaced by “mM” in the electrophysiology part.
7) The authors have demonstrated reversibility of optoSynC. For some experiments it would be of
interest to show the ability to repetitively perform presynaptic vesicle clustering.</t>
  </si>
  <si>
    <t>In the manuscript entitled “Characterization of an RNA binding protein interactome reveals the
targetable post-transcriptional landscape of MYC-amplified medulloblastoma” the authors identified
Musashi-1 (MSI1) RNA targets in MB cell lines using multi-omic MSI1-eCLIP, RNA-seq, polysome
profiling and TMT-MS. The molecular characterization of MSI1 functions and the identification of
the putative targets is extensive and well performed. However, the paper lacks
experiments/analysis that confirm the relevance of their observations in human patients and in a
well-established Group3 Medulloblastoma mouse model.
Major points:
1) Since the manuscript mainly focus on finding new MSI1 targets, it is important to test whether
the identified MSI1 putative targets are expressed in G3 MB patients and their correlation with
MSI1 expressioN/Activity. In my opinion, this analysis will validate the importance of the
manuscript findings and it will increase the clinical impact of the results.
2) The manuscript is based on the use of a brain cancer model generated by overexpression of
Myc and dominant negative p53 (MP) in mouse cerebellar progenitors. However, p53 is rarely
mutated in human primary Group3 MB, therefore the authors should confirm their data in a wellestablished
mouse model of Group3 MB (i.e. Northcott et al., 2014, Vo et al., 2017, Ballabio et al.,
2020). It would be crucial to determine whether Msi1 is necessary for tumor
formation/propagation (i.e. Myc+Gfi1 or Myc+Otx2 overexpression), using Msi1flox/flox mice.
3) Mouse survivals curves in figure 1E and supplementary 3G are different, probably due to
intrinsic differences of the two cell lines. It would be important to characterize the
function/expression of MSI1 and its downstreams in the two lines, in trying to understand the
bases of these differences.
4) In line 282 the authors talk about the presumed cell of origin of G3 MB: it would be important
to evaluate the endogenous levels of MSI1 during cerebellum development in different cerebellar
progenitors that have been proposed as G3 MB cell of origin (i.e. doi: 10.1038/s41467-020-17357-
4, doi: 10.1126/sciadv.abd2781, doi: 10.1038/onc.2017.110).
5) Since MS1 is a well-known modulator of Numb/Notch signaling and that Notch signaling has
been demonstrated to be involved during G3 MB development (i.e.
https://doi.org/10.1038/s41467-018-06564-9, doi:10.1126/sciadv.abd2781) the authors need to
show if Notch activation can rescue the loss of MSI1.
6) In the title “Characterization of an RNA binding protein interactome reveals the targetable posttranscriptional
landscape of MYC-amplified medulloblastoma” the word “targetable” is not
appropriate. In fact, the drugs tested in the cell lines need to be tested in vivo to understand their
possible relevance to treat G3 MB. In Figure 1B and Supplementary Figure 11F the authors showed
striking results with complete rescue of the cancer formation upon MSI1 and HIPK1 loss of
function. These results show a very strong impact on mice survival, and it would be important for
the brain cancer field to validate their relevance by using drugs (if available) targeting at least
HIPKs (i.e. Nature Communications, https://doi.org/10.1038/s41467-021-26935-z) in a relevant
mouse model (see point 2).
Minor points:
1) Supplementary Figure 8c, editing issue.</t>
  </si>
  <si>
    <t>This study aims to explore the relationship between (conscious) perception/visual awareness and the
intrinsic dynamics of large-scale networks (esp. the DMN). More specifically, the objective is to
determine whether such intrinsic dynamics serve a role in perceptioN/Awareness. To do this, the
authors utilize data from an EEG-fMRI experiment that had two main conditions: 1) binocular rivalry
(BR) and 2) perceptually matched replay (RPL). First, fMRI contrasts resulted in the observed
activation within cortical regions that are considered to be part of the DMN. These results constrained,
or were used to guide, subsequent EEG analysis. EEG results indicated a particular time period
where endogenous vs. exogenous information could be distinguished (-400 - -200 ms), as well as the
cortical sources associated with this distinction (including several regions of the DMN). Within these
regions, HMM (with 4 states) was used to probe intrinsic dynamics (e.g., switching rate and fractional
occupancy), whereby state 4 was found to be associated with the BR (dominant) condition and
suggested to be important for the prediction/production of perceptual fluctuations. Further spectral
considerations of the states (with emphasis here on the alpha band) indicated a precuneus-V1 phase
coherence for state 4 which was also associated with faster perceptual transitions. The authors
conclude that these results point to the idea that intrinsic dynamics may not be epiphenomenal, and
rather predictors of perception (and its fluctuations), as shown within the DMN.
General Comments:
Overall, given the missing information about the endogenous features/sources of perception, this
study is important in helping to address that very point. This paper is manifold in its objectives, which
include: 1) investigating intrinsic dynamics and their relationship to perception, and 2) establishing a
role for the DMN (specific cortical regions) in endogenously-driven perceptioN/Awareness. The
findings suggest that the DMN might be involved in task-related activity, as is shown by fMRI
activation for endogenously- vs. exogenously-driven perception. Moreover, they help to identify a time
period that is important for such a distinction, as well as the implicated neural correlates. These
considerations will help to address gaps in the literature related to (conscious) perceptioN/Awareness.
‘Major’ Comments:
These may be some points to address:
There are methodological details that, although were pertinent to the previously published articles, are
also important here:
1. The results of the power analysis that led to 20 participants were not included or described (even if
previously published) (Is there sufficient power for this study?)
2. Presumably, gaze was tracked throughout the entirety of the experiment, but this was not
mentioned or described
3. The number of predictors in the creation of GLMs for fMRI analysis was not clear, nor what the
predictors were used to model
4. Several contrasts were conducted, though thresholds and multiple comparison details should be
further emphasized in the corresponding sections
5. The analyses that were conducted at the individual vs group level should be more clearly indicated
/ separated in the text
6. One methodological consideration revolves around ROI analysis and why the authors did not first
identify key DMN regions and extract data from these regions / use only these regions to guide their
analysis (given the importance of the DMN here)
7. A brief Methods section included in the main text would be useful in guiding the reader, in addition
to have a full-length version of the Methods in the supplementary section
There are also some theoretical points to address:
1. Although the fMRI analysis suggests that DMN regions were active in distinguishing between
endogenously- vs. exogenously-driven perception, additional analysis might be considered to
determine the direction of the effect in order to determine the effect that is driving the activation (for
example, is it the increased endogenous-related or suppressed exogenous-related activity that is
driving the activation in those regions?)
2. Given the involvement of the DMN and the link found between PCU and V1, it would be good to
explore how the other DMN regions affect (if at all) the PCU &gt; V1 relationship for perceptual
transitions (e.g., through dynamic causal modeling?)
3. Examining cortical modulations stemming (esp. temporally) from V1 in the endogenous vs.
exogenous conditions would help to provide further clarification or insight into how the results lead to
a ‘diversion of the visual processing pathway’, as well as how this leads to visual awareness
4. Although the DMN is the large-scale network of focus here, a short mention of whether it is the only
source of perturbations to result in perceptual fluctuations and/or how the other large-scale networks
mentioned might be involved in producing visual awareness
Minor Comments:
1. Abstract: “causal effect” could be further clarified in terms of Granger causality
2. FMRI activation study (this subheading might suggest that an entirely separate study was
conducted): “over- lapped” should be changed to ‘overlapped’
3. Fig. 2/legend: Acronyms should be defined in full when first mentioned (e.g., ICN, BM, FCPN)
4. Hidden neural states within DMN … subsection: the HMM acronym should be defined (this
acronym is only defined in the supplementary section)
5. Fig. 5 legend: “pair-wise” should be ‘pairwise’, “(clock-wise)” should be ‘(clockwise)’
6. Fig. 5 legend: font size of cortical region names on the circular bundle plots is quite small
7. PCU-V1 phase … subsection: “Therefore, we next focused into..” – the ‘into’ should be changed to
‘on’ or similar
8. There are two “PCU-V1 phase coherence and Granger Causality predicts stable percepts”
subheadings
9. The acronym for Granger Causality should be provided (GC)
10. Mentions of results found in supplementary section should be expanded into statements about
what those results show, in addition to where in the supplementary section they can be found
11. (“All statistical models have been presented..”) – the first letter of the first word in these brackets
should be lowercase
12. Discussion, paragraph 1: “namely, the interaction of them” should be “namely, this interaction”
13. There is considerable focus in the discussion on the role of SPL, despite the results focusing on
PCU/V1
14. “on the group level” should be “at the group level”
15. “-400-200 ms” suggests an overall 600-ms duration (if ‘-400 - -200 ms’ is what was meant, this
should be indicated where appropriate in the text)
16. Supplementary: “&gt;3mm displacement” might be amended to “translations and/or rotations of &gt;
3mm/°, respectively”, given that both factors (indicated in mm or °) are accounted for in motion
correction
17. Supplementary: “on Python” could be “(implemented) in Python”
18. Supplementary: here it is “PCu”, whereas it is “PCU” in the main text
19. Supplementary, sFig. 3: no regions are labeled on the brains, nor are they mentioned in the
legend (and scale label font size is quite small – same for sFigs. 4, 10, 11, 12, 13, 14)
20. Supplementary, Table 2: in the main text, this table is actually referred to as Table 1 when the
coordinates are discussed; there is no mention of why there are different numbers of coordinates for
each of the regions</t>
  </si>
  <si>
    <t>The authors quantified the similarity of BOLD patterns in the medial temporal lobe to average patterns
(called “convergence”) while participants learned the answers to trivia questions. They found that
convergence in the hippocampus during the presentation of questions was positively related to selfreported
curiosity about the answer, later recall of the answer, and VTA univariate responses during the
question period. By contrast, convergence in the perirhinal and parahippocampal cortices during the
answer presentation period was positively related to later answer recall. The researchers concluded that
curiosity increases hippocampal dopaminergic innervation from the midbrain in anticipation of answers.
In turn, this increased innervation triggers an anticipatory state optimal for encoding. By contrast, low
dopaminergic innervation during unmotivated periods would leave the hippocampus free to engage in a
variety of distinct states that are suboptimal for memory formation.
Strengths:
The paper is extremely well crafted, articulately integrating human and animal literatures to generate
innovative predictions along with intriguing conjectures about potential mechanisms.
It presents the first application of the Anna Karenina principle to memory and, to my knowledge,
multivariate fMRI pattern analyses. I anticipate that this exciting innovation will be of high interest to
memory researchers and cognitive neuroscientists more broadly.
It provides a new way of thinking about motivated memory, linking this type of memory modulation to
multivariate anticipatory brain states.
Major Analytical Comments:
(1) Why did the authors split curiosity ratings into tertials rather than retaining them as a continuous
variable? None of their analyses seem to depend on this treatment, apart from the behavioral ones
which would benefit from being replaced with mixed models for analytical consistency. If I understand
correctly, this decision also forces the authors to discard a third of their data, in addition to offering a
more limited understanding of how curiosity relates to memory and fMRI data. If the authors do not
have a good justification for this decision, I would recommend that they at least replicate their primary
findings using curiosity as a continuous predictor to demonstrate that their results are not tied to this
decision.
(2) The MRI modeling section lacked some key details which I would appreciate the authors including:
a. How were the question and answer intervals modeled? With a boxcar expending across the full
interval or with an impulse response at the beginning of the event? Relatedly, if a boxcar was used, did
the authors explore how the duration of the modeled time window relates to convergence estimates? I
presume that using a larger time window would on average result in higher convergence estimates as it
integrates over longer periods of time.
b. Please specify what covariates were included in each model. For example, was the anticipatory delay
period included, were all other questioN/Answer periods lumped into single regressors or stratified by
curiosity, subsequent memory, etc.?
c. “Parameter estimates were converted to t-values and normalized to z-values.” Was this done over
space (across voxels) so that each trial had a mean of 0 or across time so that each voxel had a mean of
zero? What was the justification either way? Relatedly, I find that this procedure often yields a small
fraction of estimates with extreme outlying values that can be quite influential in correlation analyses. It
doesn’t look like the authors removed or winsorized outliers. I would strongly recommend assessing
whether the data contain outliers and identifying their impact.
d. Linear-mixed effects analyses were conducted for each ROI with curiosity state as a fixed effect, and
subjects as a random effect. Could the authors provide more details about these models? How were
conditions coded, were only random intercepts per subject included, or were random slopes also
included? If random slopes were included, how was covariance between the random effects modeled? I
find it helpful when the model formula is included for clarity.
e. Related to the importance of specifying how variables were coded, did the authors guard again
Simpson’s Paradox and, more broadly, the contamination of within-subject analyses with betweensubject
variance? Common approaches include mean centering all predictors within-participant or
including additional terms in the model to capture individual differences. Given that some relationships
hold in across subject analyses, these steps are important to ensure that the within-subject mixed
models are not simply reflecting this (separately reported) correlation across participants.
(3) An important alternative explanation of the fMRI subsequent memory results is that the observed
BOLD responses reflect curiosity, not memory formation, and that curiosity’s independent relationship
with subsequent memory drives an apparent relationship between memory and the brain. The authors
recognize this possibility, for example stating that they must “ensure that this was not simply driven by
greater univariate activity for the High curiosity questions.” However, they approach this confound by
comparing models that contain curiosity and the interaction between curiosity and the BOLD metric to
models that just contain the BOLD metric. This approach seems to be designed to ask whether curiosity
moderates the relationship between brain and memory, not whether the relationship holds when
curiosity is accounted for. Could the authors instead include curiosity as a covariate to demonstrate that
the BOLD metrics predict memory above and beyond their shared relationship with curiosity? This
would be needed for both VTA univariate and MTL convergence analyses.
(4) The mediation analysis approach presented on pg. 16 appears better suited to answering the core
question than the model comparison. I would recommend just focussing on this analysis. However, I do
worry about inferring directionality here. Does VTA activation also mediate hippocampal convergence’s
relationship with memory? And more concerningly does memory also mediate the relationship between
hippocampal convergence and VTA activity (in line with the control analyses I recommended above). I
recommend that the author consider the requirements of interpreting meditation analyses in this way
(e.g., temporal precedence, direct manipulation of mediator). Without a strong argument for this
groundwork, I believe a more parsimonious interpretation is that all these variables share common
variance and future work is required to determine why.
(5) Did the authors explore how convergence relates to motion estimates? I would anticipate that
periods of sudden motion would generate high deviations from average patterns. Motion, in turn, can
correlate across participants with task performance and within participants with vigilance. For these
reasons, if it does correlate with convergence, I would recommend including motion estimates as
covariates in convergence analyses.
(6) It appears that participants are more likely to subsequently recall than forget answers. Is this
imbalance accounted for when defining a centroid for the convergence analyses? I.e., does the
relationship between memory and convergence reflects the Anna Karenina principle, or might it be the
result of using a centroid that on average reflects a good memory formation state?
(7) Pg. 29: “To control for spurious correlations, a null distribution was generated for each voxel using a
permutation-based approach (500 iterations), and the r-value at the 95th percentile was subtracted
from each voxel. This approach ensured that only correlation values greater than the 95th percentile of
the null distribution are positive. A one-sample t-test was implemented using SPM12”. I’m not familiar
with this hybridization of non-parametric and parametric statistics. On the surface, it feels like an
overcorrection on results that yield few clusters. Could the authors provide more logic, or better yet
precedence for this approach?
(8) The functional scans contained relatively large voxels and MTL ROIs were using atlases: “The
hippocampus was defined using the AAL atlas, while the perirhinal and parahippocampal cortex were
defined using anatomical mask from.” These procedures are not particularly careful ways to separate
the hippocampus from surrounding MTL. The limitations of this approach are apparent in Figure 2
where the perirhinal and parahippocampal ROIs do not follow the parahippocampal gyrus. With their
small sample size, it would be quite feasible to perform individual participants segmentations using
automated, manual, or hybrid procedures. Even a segmentation of the average image would be
preferable.
(9) Pg. 11. “Posthoc comparisons showed that the slope was significantly greater in the low curiosity
condition than in the high curiosity condition (βDifference = -1.24, SE = .09, p &lt;.001), suggesting that low
anticipatory hippocampal convergence may be particularly damaging to subsequent memory formation
when the motivation to learn is lower.” Hard to parse because the slope of this relationship is negative.
Does being greater mean that it becomes less negative in the low condition or more negative (as implied
by the interpretation).
(10) The authors plan to use this data to answer multiple questions. Could they clarify whether the
experiment was designed to answer the questions reported on in the current manuscript or if these are
the result of exploratory analyses of a dataset designed to answer questions about the interaction of
curiosity and volition? Relatedly, while the manipulation of delay interval, action-contingencies, and the
cueing of these factors are not central to the current questions, it would help to know if these additional
factors influence all the key variables reported here.
Major Interpretation Comments:
(1) A more thorough treatment of the behavioral data is needed to support inferences about curiosity
and memory. There are many reasons why people may better remember answers to questions that
generate more curiosity. One mechanism is the motivated anticipatory state that the authors focus on.
Others, however, could include whether the topic is one that the participant already has some expertise
in, or questions for which they already have a solid guess. Prior work that motivated this study (e.g.,
Gruber et al., 2014) circumvented content-related explanations by testing how well people remembered
unrelated images that were presented during the anticipatory period separating questions from
answers. A similar feature is not included in this study; its omission, the resulting limitations, and
alternative explanations should be discussed. For example, is it possible that hippocampal convergence
is higher during questions about an area of expertise, and that memories formed on the scaffolding of
prior knowledge are more likely to be later remembered? The authors did collect self-reports of the
likelihood of knowing the answer, discarding questions that have &gt;90% chance of knowing ratings. This
still leaves a wide range of ratings. Could the authors use this data to determine whether this proxy of
prior knowledge predicts later recall and if it does, use this rating as a covariate to more precisely focus
on curiosity and its relationship with memory?
(2) Throughout the paper, I found that the interpretation of findings extended beyond what the results
can support. Here are just a few examples from key points in the introduction and discussion sections:
Pg. 5 “our findings suggest that neuromodulation from the VTA supports memory formation by
sustaining a convergence state in the HPC that is optimal for creating memories… hippocampal
convergence was strongly associated with trial-by-trial anticipatory VTA activation, and uniquely
accounted for the significant association between greater VTA activation and greater subsequent
memory recall.”
Pg. 17 “The present findings identify midbrain VTA neuromodulation of anticipatory hippocampal state
convergence as a candidate mechanism of motivated memory…. We conclude that higher curiosity
during anticipation of answers engaged VTA activation, stabilized anticipatory convergence states
specifically in the hippocampus, and thus enhanced memory formation.”
I appreciate that the presented set of results are consistent with these interpretations, however, they
could also be consistent with a variety of other possibilities which are given little discussion. I described
my concerns about the analyses above in more detail, but to revisit a key one – many variables are
correlated in this experiment but inferences about causal directions may not be warranted. The authors
do show that hippocampal convergence, VTA univariate activity, curiosity, and subsequent memory are
all correlated within, and sometimes across participants. But these variables may further be correlated
with unmeasured or unanalyzed variables, like vigilance/attention, and as described above, prior
knowledge of trivia topic and the likelihood of already knowing the answer. Additionally, the design
does not allow the disambiguation of which variables drive which. VTA univariate responses and
hippocampal convergence are simultaneously measured and so their correlation may reflect interactions
in either direction (as the authors only briefly note toward the end of the discussions section), or
correlations with a third variable. Though less obvious, as described above, it is possible that people are
most curious about trivia that happens to be most memorable for other reasons. Should the authors
follow my analysis recommendations, they would be better positioned to refute some of the alternative
explanations for why these variables are all correlated. I would also strongly recommend drawing clear
lines between the conclusions that their data directly support and those which are a more speculative
interpretation of the findings that require more empirical evidence, like that provided in Figure 6.
On a related point, the authors use the term “convergence” to describe their novel measurement
throughout the paper. I am pleased that they provide a parenthetical reminder in a few places that this
term simply refers to the similarity of responses to the average response across trials. However, since
this term does not clearly denote what it measures, I worry that some readers may be left with the
impression that this metric reflects something more, for example, measuring temporal dynamics within
a trial or a concrete state that shares features across participants. I recommend that key sections
(abstract, final paragraph of introduction, first and final paragraph of discussion) avoid the use of this
term as much as possible, replacing it with a concrete description of what was measured to avoid
misunderstandings.
(3) Although the authors argue that their evidence “speak against a purely attentional account” of their
findings, it is not explained what the attentional account is. What role does attention play in this study?
Could the findings of better subsequent recall have been mediated by attention? The discussion would
also benefit from a section dedicated to this topic.
(4) Throughout the results and discussion sections it was difficult to keep track of which phases of a trial
were going into analyses. From the methods section, I inferred that only data from the question and
answer intervals (not the intervening delay intervals) were reported. This decision seems at odds with
much of the interpretation of “anticipatory” convergence states preparing the hippocampus to encode
the answer. If this is the focus, why not analyze the delay period? Furthermore, relating the VTA
question interval response to subsequent hippocampal delay convergence could perhaps better support
the causal chain laid out by the authors.
Minor comments
1. I’m not sure if this study answers the question the researchers sought out in the beginning, of “what
computations or operations are altered to create a state conducive to memory formation.” Posing this
question might set out the wrong expectations.
2. How much time elapsed between the trivia question stimulus screening and the fMRI session?
3. In the Method section it is stated that the approach of identifying activation patterns closer to the
centroid “capitalizes on the expectation that successful memory formation is likely to require the
consistent convergence of multiple factors.” This explanation is quite far removed from the analysis and,
thus, is not helpful for its understanding.
4. Typo on Pg 11: “Parahippocampal cortex: β = =.06”
5. Fig 4: Can the authors explain why every participant’s convergence score averages to 0 across high
and low curiosity?
6. Pg. 10: It would help to specify the time points used to estimate hippocampal convergence within the
model.
7. Pg. 11: “To examine whether state convergence during anticipation predicted subsequent recall
(Figure 4C), we used a mixed effect logistic regression. State convergence in the hippocampus was the
only significant predictor of subsequent recall.” It would help to specify what the other predictors were.
I presumed convergence in other ROIs
8. Pg 20. “High trial-to-trial variability in initial state could increase overlap of the subsequent encoding
trajectories, reducing the distinctiveness of memory traces” This is an interesting point, but the logic is
hard to follow without a brief description of the cited article. Could this be expanded a little?
9. Would be helpful if the discussion provided some speculation on how dopamine would drive BOLD
convergence? There is plenty of discussion of how metaplasticity mechanisms are likely not visible in
BOLD, but less space devoted to how dopamine would coordinate the transition to an optimal state.
10. Pg 26: “Spatial normalization was performed using a two-step procedure using FLIRT, where mean
EPI from each run was co-registered to the high-resolution anatomical image, which was followed by the
normalization of the high-resolution anatomical image to MNI space using a nonlinear transformation
with a 10mm warp resolution.” It sounds like the authors used FNIRT not FLIRT because a nonlinear
transformation is applied. Could they also clarify if the nonlinear transformation calculated for the
anatomical image was then applied to the functional images as a final step?</t>
  </si>
  <si>
    <t>Tong et al. Anatomical and neuromodulatory basis of large-scale functional topography
The authors combined resting-state fmri with retrograde tracing and gene expression data. They
observed (i) different gradient order in monkeys, resembling findings in infants, (ii) inverted u type
associations to structural connectviity, and (iii) u-shape associations to arousal level.
1) In the introduction, the authors highlight structure function correspondence at the level of structural
and functional features but i believe that more specificity may be warranted when referring to cortical
thickness and myelin gradients. In particular, there seems to also be data emphasizing that structural
gradients may not exactly follow the spatial pattern as the the functional gradients, despite some
overall correspondence.
2) Currently the study appears justified primarily by the availability of different complementary
resources, and not so much by a conceptual question or hypotheses. Could the authors elaborate on
why combining structural connectivity and arousal / gene expression data is interesting, and whether
similar approaches have been performed in other species?
3) Gradient ordering is interpreted as a key result ("suggesting a potential link between developmental
and evoluationary processes"), but switches in gradient ordering between eg first and second gradient
could plausibly happen, even in young adult samples (including different HCP subsamples). This has
to do with the eigenvalues of the first and second functional gradients often being quite close to one
another. In that respect, the 'link' to childreN/Adolescent/adult findings from completely different
datasets with different acquisition parameters etc also appears somewhat selective and qualitative
without further analyses, including some more exhaustive assessments of within sample switching in
gradient order (eg via bootstraps etc).
4) The study utilizes functional connectivity, structural connectivity and gene expression data from
differnt marmoset samples. Unless there is validation data from the sample primates available, can
the authors comment on potential limitations of such an approach, given that inference is based on
between-dataset associations. Furthermore, could they provide further details on how the
marmosetbrain.org tracer based connectivity matrix was derived? Likelwise for the marmoset gene
expression atlas. Are sex distributions similar across datasets, and are ages comparable?
5) The HCP dataset contains nested family relationships. Woulnt it make more sense to study
unrelated individuals instead to make data similar in scope to the unrelated marmoset datasets? Also,
there are some divergences with respect to the processing of marmoset and human fMRI data.
Couldn't this difference also induce differences across species? Please discuss and/or run supporting
analyses based on harmonized processing in both species.
6) Further details on the gene expression dataset may be worthwhile. At the moment, this analysis
appears underspecified. a) How were receptor expression maps aligned with nissl images? Are there
estimates of accuracy of this cross-modal alignment or prior papers. Ditto for the registration betwee
nissl images and fMRI templates - one could imagine that these sources have quite a different scale.
Was there any filtering of gene expression information performed, to e.g. explore cross-subject
consistency?
7) A common variable contributing to structure-function relationships in the nervous system of
humans and animals is spatial proximity and autocorrelation. Can the authors detail in how far
sources of autocorrelation were addressed in the current study. For example, it was not clear to me
how spatial autocorrelation was acccounted for when assessing correspondences and associated
significances of correlations between structural and functional gradients (e.g. Figure 2b, p-values
appear unadjusted). For further detials, see eg Burt et al
(https://doi.org/10.1016/j.neuroimage.2020.117038) or Markello et al.
(https://pubmed.ncbi.nlm.nih.gov/33857618/).</t>
  </si>
  <si>
    <t>This is a very interesting, often fascinating, study in a topical and important area of investigation.
Several approaches taken employ state-of-the-art experimental techniques. Several data sets are
very convincing and undoubtedly support the conclusions drawn. However, there would also appear
to be some short-comings and conclusions that are over-stated and/or confusing (at least to me).
I commend the authors on a series of experiments that are elegant and carefully conducted. The data
are reported in transparent fashion.There is a coherent basis to the sequence of experiments
performed, culminating in some fascinating observations that provide mechanistic insight to p75NTRHIF-
1a-dependent neuronal cell loss implicated in exacerbation of AD pathology.
I was less convinced by some of the data and study design in early experiments, that make it difficult
to determine if disrupted sleep causes disrupted breathing or vice versa in this new model. In my
view, there are some problems here that ought to be acknowledged in the manuscript. There are
other experimental approaches that would add considerable rigor. However, the studies illustrating
convincingly that 2ME-2 treatment, or p75NTR selective knockout, or oxygen therapy each prevent
cBF neuronal cell loss and impaired cBF-dependent behaviours (or at least some of them) are
impressive.
A slight worry is that the authors did "everything" but administer intermittent hypoxia, which it is
argued, is the driving pathological feature (and undoubtedly is relevant to OSA). Perhaps it is because
this has already been done (Row et al.2007)showing CIH-induced cBF neuronal cell loss and
cognitive impairment. This old paper rather steals from the major conclusion of the present study in
that the argument has been made already. The present study extends the argument to reveal a
potentially causal signalling pathway and possible druggable target. Since the authors are well placed
to perform studies of intermittent hypoxia (given the study of daily sustained hypoxia), the final piece
in the puzzle i.e. showing that IH drives pathology via p75NTR-HIF-1a is noticeably absent. I highlight
thisbecuase although the argument can be readily made it is not entirely conclusive from the
collective data in the current study.
Of course, I recognise that this in turn might provoke interest in the efficacy of 2ME-2 or disruption to
p75NTR in ameliorating IH-induced effects and so on, and as such represents a whole new study. All
good studies offer new interesting questions. All great ones,even more! Nevertheless, it does ten to
stand out as the missing data set, especially since it is the centrepiece of the argument.
My concern at the absence of an IH group primarily arises from the choice of model used in the study.
It is certainly novel. And the results arising from the cMPT lesions are fascinating. However, the
authors overplay the relevance of the model and would appear to protest too much in respect of its
natural value.
It is not at all clear that the lesions cause airway obstruction. This was not demonstrated. Therefore,I
suggest that the title and throughout the manuscript should refer to sleep-disordered breathing, not
OSA. The title is potentially misleading. Even then, this needs to be clarified. It is evident that cMPT
lesion causes sleep disruption, apparent sleep-disordered breathing, and hypoxaemia. There is
evidence too of cBF neuronal loss and cognitive impairment. Although stronger arguments for the
pathological mechanism can be made based on data presented later in the manuscript, at first pass it
is difficult to dissociate sleep-disruption from sleep-disordered breathing and hypoxaemia. Studies
using WBP could be better explored. For example, it is not clear why mice are hypoxaemic if
ventilation is unaffected. Automated analysis of breathing might not adequately reveal periods of
hypoventilation and apnoeas. Some mice appear to have stable hypoxaemia, whereas others appear
to show intermittent hypoxaemia (reflective of dysregulated breathing in sleep). The enhanced pause
metric is generally criticised as inadequate by respiratory neurobiologists using WBP. The authors
should score the respiratory traces and in particular count periods of apnoeas and hypopnoeas. They
should report data for wakefulness. Were lesioned mice normoxic during resting waking? A factor
relevant to consideration of the model is that the lesion likely affected sleep, and as such when
comparing control v lesioned animals, breathing is perhaps being assessed during different epochs in
the 2 groups. The authors simply refer to "sleep" and should reveal how like-with-like assessments
were performed. In this way, it may be differences in sleep architecture/ sleep pressure that reflect
differences in breathing, since breathing differs naturally in the different phases of sleep. If chronic
sleep disruption in lesioned animals causes more REM sleep in lab-based assessment of breathing,
then REM-related breathing episodes (dysregulated breathing) will be more frequent in lesioned
animals, which does not necessarily mean that disordered breathing is a primary outcome per se.
Less REM and more non-REM might be associated with hypoventilation and hypoxaemia. Inadequate
time to capture all phases might contribute to considerable heterogeneity in the assessments in
lesioned animals. I should like to learn more about sleep and breathing in this model.
The authors ascribe sleep disruption in lesioned animals to sleep-disordered breathing, that is,
arousals because of (presumed) airway obstruction, and at least SDB, which it is posited drive sleep
fragmentation. This certainly is the case in OSA, but it is not evident in this model and cannot be
convincingly concluded based on the data and design. Admittedly, it is informed in part by the
evidence that oxygen supplementation prevents cBF cell loss and sleep debt in lesioned animals,
suggesting that hypoxaemia is a driving force. But high oxygen does much more than just reverse the
potential for low oxygen.
Breathing should be scored and Poincare plots for breath to breath variability would be useful.
A concern is that recording sessions were very short and so it is difficult to conclude what the
respiratory phenotype of the lesioned mice really is. Displaying the temporal relationship between
breathing and SpO2 might better reveal that there are true periods of
hypoventilatioN/Apnoea/dysregulated breathing, although again whether this is a direct result of the
lesion or second to disrupted sleep (given the role of cMPT neurons) is not clear. The authors refer to
fluctuating hypoxaemia, but it appears relatively stable in some mice albeit over the very short
recording shown.
I also don't understand the authors' premise that cMPT lesion would cause airway obstruction. It is
established that REM-related hypoglossal hyperpolarisation (a precursor to airway collapse due to
muscle atonia) is caused by cholinergic transmission at the XII motor nucleus (Horner group,
Toronto). So disruption of cholinergic input to XII motorneurons might be expected to disinhibit XII
motor outflow. It is also not clear that apnoeas in rodents are obstructive events and without an index
of respiratory effort, the authors cannot distinguish central and obstructive events. It is also not clear
that there are apnoeas. For allof the limitations of WBP, apnoeic events can be clearly distinguished
on the respiratory flow trace. Manual scoring of events is advised. For these reasons, in terms of the
model, it seems more intuitive to consider that this is an animal model of sleep disruption with
associated disrupted breathing (though this needs to be shown more convincingly) and apparent
hypoxaemia (which could be persistent or intermittent). A drawback to the study is the lack of sleepstaging
during WBP. Also, whereas preventing hypoxia is later shown to be protective, how is sleep
'normal' in lesioned animals given the role of cMPT neurons in REM sleep. Perhaps it isn't, but high
oxygen prevents sleep-related disruptions in breathing, consequential IH and as such blocks the
driving force as argued by the authors?
However, for all of the above critique, the outcomes in the model provided the authors with a testable
hypothesis. Namely,that hypoxaemia arising in this model, as it does in other conditions, might be the
driving force in the elaboration of cBF neuronal loss, sleep disruptions, AD pathology and worsened
behaviour/cognition.
The studies that follow the introduction of the model are informative. Sleep deprivation alone does not
cause loss of cBF neurons. AD pathology is not worsened. Daily sustained hypoxia (authors should
clarify that 80% relates to SpO2 measurements; What was the environmental oxygen concentration
used?) was not sufficient to replicate key morbidities in the lesion model, suggesting that pattern of
hypoxia is a key determinant as has been established for several other IH-dependent (and OSA
relevant) morbidities. The intervention studies add considerable value to the study pointing to p75-
NTR_HIF-1a dependent neuronal cell loss which perpetuates AD pathology.
For all of the elegance of the study, I'm not convinced that cPMT lesion causes SDB which causes
sleep disruption. I'm not convinced that there is a clear IH phenotype in the model. The hypoxaemia in
the model is not clear, but clearly 8h per day at 80% SpO2 does not cause the phenotype. I am
convinced that lesion causes a p75NTR-HIF-1a mediated loss of cBF neurons, which appear
important to several cognitive behaviours. Oxygen supplementation is also remarkably beneficial, but
oxygen supplementation is not just reversal of hypoxaemia (especially at 40%!). Although it seems
logical to link all of this to IH, the link comes from other work and is not entirely evident in the paper. I
can't help feeling that there is something else at play in this model.
I don't agree with the use of terminology such as authentic model, naturalistic model etc. All models
are just that and have strengths and weaknesses. Selective lesion of cMPT is not a natural model of
OSA.
I strongly urge the authors to re-consider the analysis and presentation of the WBP data. The paper
would also be considerably strengthened by the addition of IH-exposed group(s).</t>
  </si>
  <si>
    <t>In their work, Urai and Donner present a characterization of the relation between cortical rhythms and
choice history biases in the domain of visual perception in humans. More specifically, the authors base
their analyses on MEG signals, DDMs, and other statistical analyses to find and track which specific
cortical oscillations relate to choice repetition biases relative to the choices made in the previous trial.
The authors find that Gamma-band activity in the parietal cortex tracked previous choices and biased
evidence accumulation toward choice repetition. Conversely, Beta activity in the motor cortex promoted
choice alternation (relative to the previous trial). The results that the authors present are interesting, as
they provide a dissociation between repetitioN/Alternation biases and neural oscillations with its
corresponding cortical areas involved in such processes (although it should be mentioned that the
finding of response alternation guided by motor cortex is not new, as this was already characterized in
previous work by Pape and Siegel, Nature Communications 2016). Having said this, there are various
aspects that will be important to clarify to make sure that the claims and conclusions that the authors
make are warranted by the set of analyses they present, as currently some of them appear somehow
overstated. I expand on my comments below
1) One of my main criticisms is related to the order of the presentation of the behavioral results and the
expectation created from the way the Introduction and Results are currently outlined. I find it a bit odd
that the presentation of behavioral results comes only at the end of the Results section, without any
mention to them early on. The Results section starts right away with the presentation of the MEG
results. My suggestion is that the behavioral results are presented first to be able to understand what
the characteristics of behaviour at the trial-by-trial and population levels are, that are intended to be
related to neural dynamics. It is well taken that there is quite some interindividual variability in choice
repetition bias, with no clear significant trend for repetition or alternation in their human population
sample. I suggest that the authors are upfront by mentioning this interindividual variability, and
therefore, that the goal is to study what may influence choice repetition on a trial-by-trial basis.
2) The second critical issue is related to the expectations that the Title and various passages of the
Introduction generate. If I understood correctly, the analyses that the authors carry out early in the
presentation of the Results are mostly related to *choice repetition* bias. There are no other aspects of
“choice history” biases that are thoroughly characterized alongside choice repetition biases. This is
interesting, because in many of the work cited in the Introduction, and also in work conducted the
authors and their closed collaborators, other key aspects that make part of choice history biases are
often jointly considered. For instance, one such factor commonly studied is the effect of the interaction
between choices and reward (or correctness) in the previous trials which determines the “win-stay loseswitch”
phenomenon, critically after controlling for the main effect of choice repetition. Why was not
this also considered in this study? It is well possible that some of the variability explained in their neural
regressions is partially related to win-stay lose-switch. My suggestion is that the authors incorporate this
key aspect of history bias in both their neural and behavioral regressions. That is, these models should
incorporate both factors simultaneously in their neural GLMs and DDMs.
Having said this, there is nothing wrong with the strategy of solely focusing on *choice repetition*
biases in their manuscript, but then, for instance, the title should clearly reflect this aspect, and should
not read as general as currently the title claims the study is. That is, the last part of the title should read
“…. Computation of Choice *Repetition* Biases” (it currently reads “…. Computation of Choice *History*
Biases”, which is not warranted by the analyses reported in this study). The same holds for various
concluding statements in the Results and Discussion sections.
3) Related to the previous point (2), the study focuses on *perceptual decisions* and both the title and
the abstract should reflect this aspect. I suggest that it reads something like “…. Computation of Choice
*Repetition* Biases in perceptual decision making”. It is unclear whether the findings that the authors
present here also hold for decisions beyond the perceptual domain. Similar general conclusions should
be avoided in the rest of the text.
4) The authors make use of DDM single-trial regressions to understand what latent variables of the
choice process is influenced by neural signals in each cortical structure, which is great. However, it is
possible that the cortical/latent-variable “dissociation” results they obtained are biased by the different
latencies they used to fit the DDM single-trial regressions where the two brain areas are treated as
completely independent. Not sure if this is what the authors did, but one way to alleviate this concern is
to include both cortical structures in the same single-trial model and let the signals of the two cortical
structures compete for explanatory variance in the same model. A second issue is related to the fact
that decision bound was not included in the regression. It is well possible that history biases also affect
decision bounds who trial by trial adjustment has been previously shown to play a key role in changes of
mind. I strongly suggest to also include bound as a latent factor to be related to neural signals in the
DDM regressions. Finally, all models should also include the effect of previous stimulus (as done in their
behavioral model) to control for potential biases induced by spillovers of sensory evidence from
previous trials.
5) The authors find that only alternators were influenced by Motor-beta. The first question is whether
only alternators had an influence on starting point bias (z) in the DDM but not in the drift, which would
be a direct prediction that would further validate the effectiveness of the DDM results. Second, if only
repeaters were influenced by both parietal-gamma and motor-beta, mechanistically speaking, which of
the two cortical signatures more strongly influenced choice repetition bias such that they turned into
repeaters? As mentioned by the authors, one would expect that one cortical signature had more
influence than the other otherwise the repetition bias effect would have cancelled out due to the
opposing bias influence that the cortical signatures induce. This would help clarifying what neural
signature exerts stronger influence on repetition biases
6) Minor: In the Introduction the authors criticize the lack of causal brain-bias relations in previous work
giving the initial impression that they want to solve it, but at the end of the same paragraph they go
back to a correlative method as core component of their study. I would suggest rephrasing this part.
7) Minor: In the first part of the Results the authors write the following: “Because the strength of the
refence stimulus was fixed across trials, the task did not require comparing the test against a short-term
memory representation of the reference stimulus…”. I am not sure this is entirely correct. By design, the
participants still must hold a reference stimulus in mind to be compared with the test stimulus. If the
intention was to avoid a working-memory component, why the paradigm was not designed such that it
included only one stimulus such as discriminating motion direction (also possible with motion strength)?
Please clarify.
8) Minor: I suggest to include Figure S2 in the main text as it provides relevant and rich information
about the dynamics of key factors of repetition biases in the neural dynamics throughout the trial.</t>
  </si>
  <si>
    <t>The manuscript presents a neural model for how the number of times a specific stimulus has been
encountered could be represented in the brain. Two variations of the model are presented: one that
relies on Hebbian plasticity and outputs the frequency of occurrence of each stimulus, and one that uses
anti-Hebbian plasticity to keep track of occurrence frequency only within the categories 1, 2, 3, and
many. The model comprises a layer of encoding neurons that compute a sparse representation of input
stimuli, and a decoding neuron that outputs a measure of occurrence frequency based on that
representation. The models are shown to be robust in the estimation of occurrence frequency in three
datasets, and their biological plausibility is demonstrated by mapping model components onto neuron
types previously identified in the Drosophila mushroom body.
The manuscript is well-written and provides intriguing computational insights into the representation of
occurrence frequency in the brain. The concrete mapping of model components onto neuronal types is
very interesting and demonstrates the value and importance of such models. While the departure of the
model from the binary novel-vs-familiar representation studied in previous models into a more finegrained
representation is interesting and novel, the manuscript could benefit from a more detailed
discussion of previous work, specifically concerning how the model relates to previously published
models.
Minor concerns:
1. The model presented in the manuscript is mechanistically very similar to previous models, e.g., in the
use of a sparse representation layer combined with memorization using HebbiaN/Anti-Hebbian plasticity
(Bogacz &amp; Brown 2003). While the manuscript provides good arguments for the shift towards a more
fine-grained representation of occurrence frequency than the binary one mostly used in previous work,
it would be important to directly compare the proposed model to previous models and discuss how it is
to be placed among them. For example, would discarding the binary decision neurons found in the
output layer of the model presented in Bogacz et. al. 2001, and focusing instead on the intermediate
“familiarity detection neurons” provide similar results to what is presented in the current manuscript?
2. The dimensionality of the standard MNIST dataset is d=784, not 84 (final paragraph of page 6).
Bogacz, R., &amp; Brown, M. W. (2003). Comparison of computational models of familiarity discrimination in
the perirhinal cortex. Hippocampus, 13(4), 494-524.
Bogacz, R., Brown, M. W., &amp; Giraud-Carrier, C. (2001). Model of familiarity discrimination in the
perirhinal cortex. Journal of computational neuroscience, 10(1), 5-23.</t>
  </si>
  <si>
    <t>Summary of Key Findings:
Researchers found that 16 sessions across 8 weeks of transcutaneous electrical spinal cord
stimulation in concert with ‘activity-based neurorehabilitation therapy’ significantly improved motor
abilities in children with mild cerebral palsy (GMFCS I-II) and severe cerebral palsy (GMFCS IV-V)
assessed with the GMFM-88.
The findings are a significant contribution to the field and especially to better understanding
therapeutic interventions to improve motor abilities in children with CP. This builds on preliminary
work (2017, 2021) in the CP population. In the Discussion, the authors add relevant literature and
report and compare to other therapies and outcomes, i.e., GMFM88, for children with CP receiving
other types of interventions.
Would it be possible with these changes that any participants' changed their GMFCS classification?
Again, comparing the current study and specific domain changes (currently not included) to other
interventions and specific domain changes relative to the GMFCS LEVEL in the literature would add
to the relevance of these specific findings and their potential value and uniqueness as a study of
efficacy. The Discussion does address several studies in comparison; more detail may be valuable.
Abstract:
Line 12: The meaning of 'chronic effects' is unclear in this sentence. There are no follow-up or
durability assessments of the findings after 16 sessions, i.e. no 'chronic' effects were measured.
Please clarify.
Line 12: The particular device used to deliver stimulation may not need identification in the abstract
but in the Methods section.
Line 14: Suggest instead of reporting 'ranging' from I to V, as Level III GMFCS level is not
represented, that the authors report the exact 'n' of each, Level I-1, Level II-4, Level IV-3, Level V-6.
Line 18: 'transform the neural networks'....this refers to a potential mechanism for behavioral change.
What does 'transform' mean specifically and was the 'transformation' measured.
Line 18: If you are referring to the outcomes of improved 'voluntary postural and locomotor activity',
then specific outcomes need to address these two motor abilities. For instance, severely impaired
postural control is consistent with those classified in GMFCS-Level V. What instrument demonstrated
improved voluntary postural control?
The Segmental Assessment of Trunk Control is a key instrument to assess trunk control in children
who cannot independently sit for assessments and an excellent tool for persons classified as GMFCS
V. Please indicate the measure used to assess 'voluntary postural control' and then the specific
scores for this finding for each child.
How was 'locomotor activity' assessed? The Methods indicate 'stepping on a treadmill (with minimal
support and assistance, as needed) and 'stepping overground (with minimal support and assistance,
as needed). Are these assessments of independence? Of quality of step kinematics? Of being able to
coordinate locomotion? Recommend clarification for potential reproducibility.
Line 19: The frequency and duration of treatment should be fully represented in the abstract, i.e.,
spinal stimulation and ABNT were delivered 2x/week for 8 consecutive weeks (total 16 sessions).
Spell out GMFM88 in the abstract, first time it is used.
Introduction
Line 44: The use of the word 'recovery' is not suitable for children with CP who never had the typical
neuromuscular capacity as born with dysfunctional pathways and experience has not been with
typical movement patterns. Perhaps 'learning anew' is the direction or habilitation: defined as the
assisting of a child with achieving developmental skills when impairments have caused delaying or
blocking of initial acquisition of the skills.
Line 53: In reviewing the literature for CP, there appears to be one other key article published in 2017
addressing locomotor performance and use of neuromodulation and activity-based therapy in children
with CP, prior to the 2021, Gad et al. reference.
Solopova IA, Sukhotina IA, Zhvansky DS, Ikoeva GA, Vissarionov SV, Baindurashvili AG, Edgerton
VR, Gerasimenko YP, Moshonkina TR. Effects of spinal cord stimulation on motor functions in
children with cerebral palsy. Neurosci Lett. 2017 Feb 3;639:192-198. doi:
10.1016/j.neulet.2017.01.003. Epub 2017 Jan 4. PMID: 28063935.
Line 54-54: Be sure that each outcome measure and the methodology for collection of data is
provided in the Methods section. The 'functional carry over to the home setting between sessions' and
how this information was acquired was not provided.
Methods:
Line 60: notes that 15 patients were recruited for the study. Did one drop out? Or otherwise? 14
patients are reported in the abstract and in the methods section table.
Line 64-68: Many children with abilities classified as GMFCS Level IV and V are at risk for developing
scoliosis. Was this a consideration for exclusion? If not, did any of the participants have scoliosis and
to what degree? Is this a factor for consideration and what impact might it have on conducting
transcutaneous electrical spinal stimulation?
Table 1. Additional information concerning the CP diagnosis would be helpful for interpretation of the
data, e.g., spastic diplegia, hemiplegia (R/L), spastic quadriplegia, athetoid.
Also, are GMFMCS levels reported as 'numbers' or Roman numerals?
Line 72: Reference to a therapy based on the brand name of a device is inconsistent with naming a
therapy based upon the goal/intent and then identifying what equipment is used, e.g., strengthening
via theraband vs. theraband therapy, or locomotor training via a robotic device or manually-assisted
cues vs. Lokomat therapy. The device is the instrument for delivery and not the therapy itself. How the
device is used matters; how clinical decisions are made matters. The intent is to provide
transcutaneous electrical spinal stimulation; the SCONE is the particular device that was used to
deliver this therapy and important, but not the therapy itself.
Thus, recommend not titling this section, SCONE Therapy but instead Transcutaneous Electrical
Spinal Cord Neuromodulation or Stimulation.
Description of the transcutaneous electrical spinal stimulation intervention/delivery would benefit from
greater detail for future reproducibility.
For instance, what were the size of the electrodes? Did this vary according to size/age of the
participant? How were the intensities selected? The method of 'sub-threshold' application is made, but
the methods lack a description of what particular 'motor' threshold was established and how and what
specific muscles were assessed for muscle contractions. As this may be somewhat different
compared to studies of childreN/Adults with spinal cord injury, a clear explanation/description would be
valuable for others pursuing this line of inquiry or even for possible clinical use in the future.
What were the specific intensities of stimulation at each site? Did these change across time/sessions?
Was the stimulation intensity re-evaluated across the sessions? Report the stimulation intensites for
each participant and each site or at minimum the mean, SD, range.
ABNT: Much of the ABNT is described as functional activities. Why were these activities selected?
Can you provide references for ABNT as used in this study and delineate the difference in practicing
daily, functional activities and ABNT?
The term, activity-based therapies, has been used in the literature and it still requires standardization
and clear descriptions whenever it is used as an intervention. Several articles in the human literature
provide some background and even differences that may compare/contrast with the
ABNT/intervention delivered.
Roy, R.R., Harkema, S.J., and Edgerton, V.R. (2012). Basic concepts of activity-based interventions
for improved recovery of motor function after spinal cord injury. Arch Phys Med Rehabil 93(9), 1487-
1497. doi: 10.1016/j.apmr.2012.04.034.
Sadowsky, C.L., and McDonald, J.W. (2009). Activity-based restorative therapies: concepts and
applications in spinal cord injury-related neurorehabilitation. Dev Disabil Res Rev 15(2), 112-116. doi:
10.1002/ddrr.61.
Dolbow, D.R., Gorgey, A.S., Recio, A.C., Stiens, S.A., Curry, A.C., Sadowsky, C.L., et al. (2015).
Activity-Based Restorative Therapies after Spinal Cord Injury: Inter-institutional conceptions and
perceptions. Aging Dis 6(4), 254-261. doi: 10.14336/AD.2014.1105.
Behrman AL, Ardolino EM, Harkema SJ. Activity-Based Therapy: From Basic Science to Clinical
Application for Recovery After Spinal Cord Injury. J Neurol Phys Ther. 2017 Jul;41 Suppl 3(Suppl 3 IV
STEP Spec Iss):S39-S45. doi: 10.1097/NPT.0000000000000184. PMID: 28628595; PMCID:
PMC5477660.
Did children also remove any braces during this period or were they allowed to wear braces during
the study, whether during the experimental intervention or at home? Why were aqua- and
hippotherapy specifically allowed and other therapies disallowed?
Further clarify differences in the ABNT for participants Level I-II and IV-V.
Outcome measures:
The GMFM88 should be described as to what it entails, psychometric properties, validity, reliability in
CP population and thus selected among outcome measures to assess what specifically.
Recommend reporting individual domains and outcomes of the GMFM88 for this study and its
participants. The variability in the initial abilities across participants likely varies across Levels
represented and individuals. Knowing what abilities particularly improved is of value and across
levels.
'Stepping on a treadmill' and 'stepping overground' needs specifics to understand what is being
assessed and how? Descriptive, observational, kinematics, EMG?
References should be provided in the methods section.
Also, who conducted the assessments (specific training) and were the assessors blinded to the study,
its purpose, or otherwise? If so, please indicate, if not, please indicate. Did they conduct both pre- and
post-assessments, live or videotaped?
Results:
Indicate the adherence of participants to the schedule of interventions, 2x/week for 16 sessions for 8
consecutive weeks. Thus, if absences, were these made up at another time? So, everyone completed
16 sessions? What other training data can be provided: time spend in each activity? The specific
activities?
Appreciate the inclusion of no adverse events particularly working with pediatric population. Is there a
temporary red/pink under the stimulation electrodes that dissipates?
Line 118-119. Add references.
Line 120-121. Need data in results to justify this statement. What is the immediate improvement
observed or scored? What was/were the positive outcomes and what percentage of participants,
Levels, etc.
Line 121, More specifically, 'after completing the 16 sessions of stimulation combined with ABNT'
GMFM88 scores improved. Is there any interim data, e.g., after 8 sessions to indicate the rate of
change/improvement? What domains improved?
Line 123, P &lt; 0.05
Line 127. Was there an analysis completed to assess impact of age on outcomes? Otherwise,
perhaps simply an observation, but without analysis.
Line 131-132, Supplementary videos.
Greater explanation is necessary with the videos.
What was being assessed pre-intervention and post-intervention for stepping on a treadmill. Shoes
were worn in one video at the start and not the post-training video as child is barefoot. This could
have a difference in response to the treadmill and load. Is there a way to quantify what was
observed?
Stable assistance was provided at the trunk and pelvis that appears to be quite static and not
providing dynamic movements of the pelvis/trunk consistent with stepping. The treadmill speed and
'load' (unknown) were then the two afferent inputs. Identifying the treadmill speed and the load would
be valuable as well relative to delivery of this aspect of the activity-based 'neurorehabilitation'
intervention?
Using the term 'kid' in the video title is quite informal. Leave this to the Editors, but prefer term 'child'
or 'participant' in a scientific journal.
Line 134. Who observed or reported these findings? It is a broad, sweeping statement without
explanation of how observed, when, by who, how many times, assessment. Provide detailed
description of these outcomes, e.g., parent interview, observed by clinician at what timepoints,
recorded by what method, video?
Line 138-149. Again, who observed these? What is 'more relaxed'? Smiled more frequently....not sure
how to interpret this 'observation'.
Line 140. More detailed information of the Peds QoL would be valuable to understand instead of a
score change. What specifically changed for family members? Did any of the participants complete
the QoL assessment? Did this complement any anecdotal findings?
Discussion
Line 185, Suggest listing 16 sessions (if all achieved) within 8 weeks instead of 8 weeks of
intervention.
Appreciate the robust finding relative to the heterogeneity of the population. Understanding specific
presentations would further this point, e.g., hemiplegia, spastic dyplegia.
Line 260-220. Is this statement consistent with the description of the selection of functional activities
in the methods section?
Can you address development across domains? Does potential change in one domain, locomotor,
impact another? Developmental theories may support such findings, i.e., Adolph and Koch, 2019.
Line 239 'near normal postural and locomotor functions'. This statement may be a leap. Specific
testing of these two capacities even beyond the GMFM88 may be important to make such a very
strong interpretation of the current data.
In addition, 'normal' function would also mean longevity and durability, repeatability.
The Peds QoL outcome is not discussed. What is gained from this outcome?
Recommend a Limitations section, e.g., durability not assessed, blinded assessors (?), skewed
GMFCS levels and III not represented, what else?
What next?</t>
  </si>
  <si>
    <t>This interesting study investigated the role of SNARE proteins VAMP2 and 3 in control of myelin
formation by oligodendrocytes and Schwann cells. The expansion of membrane area and proper
insertion of integral membrane proteins to form nodal domains are crucial events involved in
myelination, but the molecular mechanisms that orchestrate the spatial and temporal dynamics of
these events remain to be determined. The authors primarily make use of two manipulations in this
study – conditional expression of botulinum neurotoxin B light chain in oligodendrocyte lineage cells
using Cnp-Cre mice and imaging of VAMP-pHluorin constructs – which they use in combination with
numerous assays to assess myelin formation, myelin structure, cell area, and surface protein
expression. The authors find that VAMP cleavage in oligodendroglia in vivo results in
hypomyelination, reduced formation of nodes of Ranvier, and premature death of the mice. Dynamic
imaging of overexpressed VAMP-pHluorin in culture and in zebrafish in vivo, show that fusion of
VAMP containing vesicles occurs primarily in oligodendrocyte processes and is enhanced as the cells
transition from the progenitor to preymyelinating stage. As expected, inhibition of VAMP-mediated
exocytosis reduced surface expression of various proteins involved in myelination, as assessed
Editorial Note: Parts of this Peer Review File have been redacted as indicated to maintain the confidentiality
of unpublished data.
through surface biotinylation.
The manuscript is very clearly written and the experiments and analysis have been performed
carefully. Together, these studies indicate that these SNARE proteins are required for
oligodendrocytes to achieve their full size and establish normal myelin sheaths. There are several
pieces of data which would enhance the impact of the studies and I have highlighted below instances
where overarching statements and over interpretation should be revised to consider alternative
explanations for the phenotypes observed. A major limitation of the studies is the use of Cnp-Cre
mice, which appears to show variable penetrance and onset of recombination within the oligo lineage,
and is complicated by the fact that this mouse line exhibits recombination in some neurons. Because
these mice die prematurely (which is likely due to neuronal botox expression), it was not possible to
assess the phenotype of oligodendrocytes and myelin in the adult CNS. The authors speculate about
the possible regulation of VAMP2/3 in remyelination and adaptive myelination/plasticity, but don’t
perform a conditional expression of botox in mature oligodendrocytes to assess this possibility.
Main comments
1. The authors provide a description of the phenotype of myelin sheaths in the spinal cord of young
postnatal mice (P12). If possible, it would be helpful to have a comparison of g-ratios between the
genotypes.
2. The authors use Cnp-Cre mice to induce expression of botulinum neurotoxin B light chain in the
oligodendrocyte lineage and perform quantification using GFP to assess the extent of expression.
However, they neglect to describe recombination outside the oligodendrocyte lineage. There have
been reports of Cnp-Cre expression among various neuron subtypes, which may have contributed to
the reduced size and early lethality of these animals. The GRP+ motor neurons visible in the spinal
cord sections are notable in this regard (Fig. 1c). The authors should formally address whether any of
the myelin phenotypes could have been caused by expression outside the oligodendrocyte lineage.
3. Due to the early lethality of these mice, a major limitation of these studies is the inability to assess
the phenotype of oligodendrocytes in the mature CNS. The in vitro studies (e.g. Fig. 3b, Ext. data 6a)
reveal that older oligodendrocyte can achieve morphologies that approach those of WT. In this
regard, although not essential for this study, it would be interesting to use PDGFRaCreER or NG2-
CreER mice to express Botox, to ensure that VAMP cleavage occurs prior to differentiation. This
would also offer the ability to titrate the extent of cell manipulation to avoid potential lethality and
assist in evaluation of cell autonomous phenotypes. As the phenotype is partial – that is,
oligodendrocytes are still able to expand their size and form some sheaths – the authors should
discuss how this may occur in the absence of VAMP2/3 mediated fusion.
4. The use of the analysis metric “MBP coverage” is somewhat confusing. Does this refer to the
intensity of fluorescence or area of fluorescence? The statement that there is reduced white matter
volume is not readily apparent from the images provided. The area looks similar, but the intensity of
the immunoreactivity is lower.
5. The authors note that “iBot;Cnp-Cre mice were severely hypomyelinated, with a 5-fold decrease in
the number of wrapped axons and a concomitant 2.8-fold increase in the number of unmyelinated
axons.” Shouldn’t the decrease in myelinated axons be matched by an increase in umyelinated axons
if there is no neurodegeneratioN/Axon atrophy?
6. The authors use VAMP-pHfluorin constructs to monitor vesicle exocytosis. This is a wonderful
series of experiments, but there are several caveats that should be mentioned. Perhaps the most
important is that both the in vitro and in vivo zebrafish experiments require overexpression of VAMPs.
It is important for the authors to consider whether this manipulation may alter the frequency or
location of fusion events. Because oligodendrocytes form flat sheaths in vitro is difficult to assess the
significance of fusion in the processes, as the “processes” account for most of the membrane.
Perhaps the best assessment of location comes from the zebrafish, but here it is not apparent from
the images shown that fusion occurs at sites of nascent sheath formation/elongation. It would be
helpful for the author temper their statements about sites of membrane insertion or provide additional
evidence that fusion occurs along growing sheaths. It isn’t clear why VAMP2 and VAMP3 would have
different sites of fusion, as the authors suggest that they can compensate for one another.
7. The authors note that “iBot;Cnp-Cre oligodendrocytes exhibited a modest reduction in the number
of sheaths per cell body compared to controls (Fig. 4c).” Although there is a trend, this effect was not
statistically significant and so should not be reported as a reduction. Related, the statement that the
“inability of these oligodendrocytes to elongate along axons leads to pronounced hypomyelination,”
seems an over interpretation of the data provided. As there are no time lapse movies following the
formation of sheaths, it isn’t clear how the cells arrive at the phenotypes observed.
8. Previous studies have examined the effects of tetanus toxin expression in zebrafish
oligodendrocytes. It would be helpful to describe the phenotype of these mice in relation to VAMP
function and whether there is potential for redundancy with VAMP3. In addition, it would be very
interesting to assess the effects of botulinum neurotoxin B light chain expression by
oligodendrocytes/premyelinating oligos in this system, as it would allow for dynamic analysis and
assessments of mature phenotypes. If VAMP2/3 are dispensable for CNS myelinating in zebrafish, as
shown for Schwann cells, then analysis of VAMP-pHluorins seems less relevant.
9. The description of the phenotypes observed in the TEM images of “vesicle accumulation” could
also be interpreted as vacuolization. Moreover, the accumulation of vesicles reported in the high
resolution light images look more like membrane blebbing (Ext. Fig 8). Similar phenotypes have been
described in mice that carry mutations in connexins and ion channels. Therefore, it is possible that
this could reflect impaired ion homeostasis by oligodendrocytes due to inability to deliver these
membrane proteins. Some discussion of this possibility is warranted.
Minor comments
1. The authors note that “other VAMP2/3-dependent hits included intracellular membrane-proximal
proteins such as MBP and ankyrin-G (AnkG)”. It isn’t clear why these intracellular proteins would be
biotinylated during a surface labeling experiment.
2. A crucial part of the comparison involved assessments of membrane area. From the methods, this
appears to have been estimated by measuring the cell border. As the cells are highly non-uniform and
reticulated, this doesn’t seem like area measurements based on cell border would provide a very
accurate measure of membrane area.
3. Please separate the channels in Ext. Fig. 1d for Vamp2/3 for clarity.
4. “We next determined how myelin ultrastructure was affected using electron microscopy of the
dorsal white matter of the thoracic spinal cord, which is comprised of parallel axon tracts” - as written
it suggests you are looking at how EM affects the ultrastructure of myelin…
5. Prior studies of “kiss and run” fusion in neurons indicate that this often occurs repetitively before
resulting in full fusion events. Do you see repetitive events at the same sites?
6. Reference formatting – “be VAMP2/3-independent (Song 2021)”</t>
  </si>
  <si>
    <t>In this manuscript, Warwick and collaborators investigate the spinal dorsal horn network with
calcium imaging to identify populations mediating capsaicin-induced central sensitization. To do so,
they combine an ex vivo preparation that enables recording calcium activity at the cellular level
with “natural” peripheral stimulation, with a pharmacological profiling strategy that enables a novel
classification of dorsal horn neurons. Overall, the manuscript is very clear and well written, the
experiments and their controls are adequately presented. However, it provides only limited new
functional insights and omits discussing the abundant literature on dorsal horn networks, and on
unmasking of low threshold inputs to neurons that normally respond to high threshold inputs (both
in vitro and in vivo).
Main concerns:
* The authors claim (l. 53) that only few studies have applied Ca2+ imaging to the spinal cord.
They certainly refer to “in vivo” experiments, as there are countless in vitro calcium imaging
studies. As for in vivo, citing only two of them is also misleading. From Johannssen &amp; Helmchen’s
paper in JPhys 2010 (doi: 10.1113/jphysiol.2010.191833) to the in press Sullivan &amp; Sdrulla one
(JNeurosc., 2022, DOI: https://doi.org/10.1523/JNEUROSCI.1860-21.2021) many papers used
this approach in vivo in anesthetized mice (e.g. Nishida et al. PLOS one, 2014,
https://doi.org/10.1371/journal.pone.0103321). Interestingly, performing spinal cord calcium
imaging in freely behaving mice has proven possible by the Nimmerjahn’s lab in 2016
(NatCommun. 2016, DOI: 10.1038/ncomms11450). In contrast, the ex vivo preparation used here
has limitation that should be discussed.
* The authors have leveraged the spinal cord ex vivo with attached limb preparation for
electrophysiological recordings in a previous publication (eLife 2016,
https://elifesciences.org/articles/22866). Here, they use it for calcium imaging with the addition of
a profiling approach called CICADA. The profiling approach is certainly interesting, as other dorsal
horn calcium imaging studies only distinguish excitatory/inhibitory (Sullivan &amp; Sdrulla, JNeurosc.,
2022) or projection neurons (Chisholm et al. Pain 2021, doi: 10.1097/j.pain.0000000000002226).
However only 25% of excitatory neurons are CICADA responders, which implies that some
conclusions should be tuned down (see specific points below).
* Spinoparabrachial neurons have been previously studied with in vivo calcium imaging (Chisholm
et al. Pain 2021) or in vivo electrophysiology (e.g. Keller et al., MolPain 2007, doi: 10.1186/1744-
8069-3-27). There is no comparison of the present results with these older studies, while for
example the % of different cardinal modalities or polymodal neurons differs and should be
discussed.
* More generally, dorsal horn neurons have long been classified, either based on their
electrophysiological profile, their morphology or more lately based on genetic markers. A
significant contribution to the field would imply to validate the new profiling proposed here with at
least one of the textbook classifications (see also next point).
* This is even more true as the authors focus on capsaicine-induced plasticity, a subject that has
been abundantly studied in vitro. Based on patch-clamp studies of capsaicine-responding neurons
(directly or indirectly), several labs have proposed dorsal horn circuits models (among many
others: Petitjean et al., EJN 2012, https://doi.org/10.1111/j.1460-9568.2012.08273.x ; Lu Y et al.
J Clin Invest 2013, DOI: 10.1172/JCI70026 ; Ganley et al., JNeurosci 2015, DOI:
10.1523/JNEUROSCI.0406-15.2015). More recently, it was shown that the activation of calretinin
neurons that are capsaicin responding and presynaptic to parabrachial neurons, induces allodynia
and spontaneous pain (Petitjean et al., CellReports 2019, doi: 10.1016/j.celrep.2019.07.048.
PMID: 31390558). Again, this literature should be cited and discussed, and attempts should be
made to link the present results with what is already known on this circuit.
* The unmasking of low threshold inputs to neurons that normally respond only to high threshold
inputs, as a substrate for allodynia, has long been discussed and demonstrated in the field. While
some labs have focused on the disinhibition enabling this plasticity both in vitro or in vivo (Torsney
&amp; MacDermott, JNeurosci 2006, doi: 10.1523/JNEUROSCI.4584-05.2006 ; Lavertu et al., Brain
2014, https://doi.org/10.1093/braiN/Awt334 ; Medrano et al., Pain 2016, DOI:
10.1097/j.pain.0000000000000538), others have investigated the underlying dorsal horn
network: we mentioned above the implication of calretinin neurons (Petitjean et al., CellReports
2019) but NPY, PKCgamma or CCK neurons have also been implicated in neuropathic models
(Tashima et al. PNAS 2021, DOI: 10.1073/pnas.2021220118 ; Peirs et al., Neuron 2021, DOI:
10.1016/j.neuron.2020.10.027).
Importantly, the response profile of spinoparabrachial neurons has been shown to shift towards
low threshold responses in a neuropathic pain model (Keller et al., MolPain 2007), while capsaicine
was shown to markedly enhance the responses of excitatory neurons to innocuous touch (many
neurons gaining sensitivity) (Sullivan &amp; Sdrulla JNeurosc., 2022).
* A last general comment is that presenting only 20 references is difficult to justify considering all
this valuable literature.
Specific and/or minor points:
l. 48: have revealed “that” there are
l. 64: heterogeneous expression “of” Gq-coupled G-proteins
l. 89: document (here or in the Methods) the specificity of Cre expression in these mice
l. 128-130: The vector-based method is interesting to reduce the dimensionality of the data.
However, its limitation should be discussed. In particular, a vector pointing to the HT direction
could either reflect a specific HT neuron or a polymodal neuron with similar amplitude LT and heat
response. As there are only 3 initial dimensions, one may wonder if a classical 3D representation
would not be sufficient to visualize and analyze the data without loss of information.
l. 145: include references for the somatotopy of DH organization
l. 149: include here a brief description of receptive field size quantification approach
l. 171 and following: indicate that the order of agonists application has been controlled for
l. 179: As mentioned in the Main concerns, the low % of CICADA responding neurons is an issue.
Extended data Fig. 5f shows that this is highly variable depending on the depth; this result should
be in the main text and discussed.
l. 185: cell clusters showed “qualitatively different” distributions according to depth; there is no
statistical difference presented
l. 191: Authors propose a classification of DH neurons according to their cardinal modalities (Fig.
2g); did they attempt to correlate this classification to the one emerging from CICADA (Ex1-7)?
l. 211: Ex1 was the only “CICADA” population that showed statistically significant predictive power
for capsaicin response; the vast majority of excitatory neurons are not responding to CICADA.
l. 215-216: again, among CICADA responding neurons, Ex1 is predominately driven, but other
non-CICADA responding neurons may be strongly driven, this is not discussed.
l. 220: These long experiments raise two questions:
* what is the stability of cutaneous stimulation responses without capsaicin treatment?
* CICADA is performed at the end: could possibly the application of capsaicin induce a plasticity in
the CICADA profile?
l. 222: remove “to LT stimulate” (said in l. 221)
l. 251-260: A striking observation for the plasticity of Ex2 is also the fact that they are less
responsive to Heat after capsaicin according to Fig. 7g. This should be presented in the results and
discussed.
l. 548: Why is the definition of capsaicine responsive neurons so different from CICADA?
Fig. 2: where is 2g? In 2i, the “brush static LT” population is mislabeled
N=1265 cells but how many SPB?
Fig. 3: Indicate number of neurons in 3e, indicate briefly how RF size is quantified
How is 3h built? It does not look like the RF size/depth of all of the neurons that would look more
like a points cloud. Is it an average RF size for a certain depth interval? The variation should be
presented if this is the case.
3i: again, if each point represents a mouse, authors should illustrate mean and dispersion.
Fig. 4: Is the color code in 4b the one used for the rest of the figure? Is it the same cell
represented with a given color in all of 4b panels? The blue cell per example (Ex1??) has a strong
response to Taltirelin which does not fit with 4d.
In 4h, why use two tests to compare the vector angle and magnitude? A two-way ANOVA could be
used to take into account these two aspects of the vector.
Fig. 5: A scale is missing in 5f for RC/LM distance
Fig. 6: N=4 mice in 6e?
In 6f one expects an average and dispersion for the RF size by animal.
Fig. 8: Why use the “old” terminology in 8c while they have presented another new and
quantitative way of classifying neurons according to their cardinal modality in 2f?
How is the distribution in 8c modified after capsaicin?
What is the “max response” used to normalize the data in 8e?
Extended Data Fig. 4a: Top left panel presents red only, so the green labeled is not needed. Middle
left panel: what stands the left panel “ventral” for?
Legend of panel g,h: for the preference score, why divide by Xmax and not Xavg?
For the presentation of tuning angle vs. depth (panels I and k), as in 3h, one expects either a
points cloud, or an average per depth interval (detailed in the figure legend) with the deviation.
Panel i: only the most superficial cells showing “some” tuning for heat; their response is most
tuned for mechanical stimulations.
Legend of panel j (“In particular, the most superficial cells are more tuned for heat, Lam IIo cells
tend to have high 840 amplitude responses (high magnitude vector), whereas Lam IIi begins to
show smaller 841 magnitude mechanical responses relative to other modalities all while following
the general 842 trend of preferring mechanical stimuli at deeper lamina”) looks like a strong
assertion but lacks statistical analysis.</t>
  </si>
  <si>
    <t>Social interactions are essential when learning to communicate. In human speech and bird song, infants must acquire accurate vocalization patterns and learn to associate them with live tutors and not mimetic sources. However, the neural mechanism of social reality during vocal learning remains unknown. Here, we characterize a neural circuit for social authentication in support of accurate song learning in the zebra finch. We recorded neural activity in the attentioN/Arousal state control center, the locus coeruleus (LC), of juvenile birds during song learning from a live adult tutor. LC activity increased with real, not artificial, social information during learning that enhanced the precision and robustness of the learned song. During live social song learning, LC activity regulated long-term song-selective neural responsiveness in an auditory memory region, the caudomedial nidopallium (NCM). In accord, optogenetic inhibition of LC presynaptic signaling in the NCM reduced NCM neuronal responsiveness to live tutor singing and impaired song learning. These results demonstrate that the LC-NCM neural circuit integrates sensory evidence of real social interactions, distinct from song acoustic features, to authenticate song learning. The findings suggest a general mechanism for validating social information in brain development.</t>
  </si>
  <si>
    <t>Subfield</t>
  </si>
  <si>
    <t>Date submitted</t>
  </si>
  <si>
    <t>Date accepted</t>
  </si>
  <si>
    <t>Days under review</t>
  </si>
  <si>
    <t>Average of run 1 and 2</t>
  </si>
  <si>
    <t># of reviewers</t>
  </si>
  <si>
    <t>Aus/NZ</t>
  </si>
  <si>
    <t>Country</t>
  </si>
  <si>
    <t>U</t>
  </si>
  <si>
    <t>E</t>
  </si>
  <si>
    <t>A</t>
  </si>
  <si>
    <t>O</t>
  </si>
  <si>
    <t>Univ ranking QS2023</t>
  </si>
  <si>
    <t>ChatGPT Query (used in ChatGPT version Feb 13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</si>
</sst>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0" x14ac:knownFonts="1">
    <font>
      <sz val="12"/>
      <color theme="1"/>
      <name val="Calibri"/>
      <family val="2"/>
      <scheme val="minor"/>
    </font>
    <font>
      <u/>
      <sz val="12"/>
      <color theme="10"/>
      <name val="Calibri"/>
      <family val="2"/>
      <scheme val="minor"/>
    </font>
    <font>
      <b/>
      <sz val="12"/>
      <color theme="1"/>
      <name val="Arial"/>
      <family val="2"/>
    </font>
    <font>
      <sz val="12"/>
      <color theme="1"/>
      <name val="Arial"/>
      <family val="2"/>
    </font>
    <font>
      <u/>
      <sz val="12"/>
      <color theme="10"/>
      <name val="Arial"/>
      <family val="2"/>
    </font>
    <font>
      <sz val="12"/>
      <color rgb="FF000000"/>
      <name val="Arial"/>
      <family val="2"/>
    </font>
    <font>
      <b/>
      <sz val="12"/>
      <color theme="0" tint="-0.34998626667073579"/>
      <name val="Arial"/>
      <family val="2"/>
    </font>
    <font>
      <sz val="12"/>
      <color theme="0" tint="-0.34998626667073579"/>
      <name val="Arial"/>
      <family val="2"/>
    </font>
    <font>
      <i/>
      <sz val="12"/>
      <color theme="0" tint="-0.34998626667073579"/>
      <name val="Arial"/>
      <family val="2"/>
    </font>
    <font>
      <sz val="8"/>
      <name val="Calibri"/>
      <family val="2"/>
      <scheme val="minor"/>
    </font>
  </fonts>
  <fills count="3">
    <fill>
      <patternFill patternType="none"/>
    </fill>
    <fill>
      <patternFill patternType="gray125"/>
    </fill>
    <fill>
      <patternFill patternType="solid">
        <fgColor theme="7" tint="0.7999816888943144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4" fillId="0" borderId="0" xfId="1" applyFont="1" applyAlignment="1"/>
    <xf numFmtId="0" fontId="3" fillId="0" borderId="0" xfId="0" applyFont="1"/>
    <xf numFmtId="0" fontId="2" fillId="0" borderId="0" xfId="0" applyFont="1"/>
    <xf numFmtId="0" fontId="5" fillId="0" borderId="0" xfId="0" applyFont="1"/>
    <xf numFmtId="0" fontId="4" fillId="0" borderId="0" xfId="1" applyFont="1" applyFill="1" applyBorder="1" applyAlignment="1"/>
    <xf numFmtId="0" fontId="3" fillId="0" borderId="0" xfId="1" applyFont="1" applyAlignment="1"/>
    <xf numFmtId="0" fontId="6" fillId="0" borderId="0" xfId="0" applyFont="1"/>
    <xf numFmtId="0" fontId="7" fillId="0" borderId="0" xfId="0" applyFont="1"/>
    <xf numFmtId="0" fontId="3" fillId="0" borderId="0" xfId="1" applyFont="1" applyFill="1" applyBorder="1" applyAlignment="1"/>
    <xf numFmtId="0" fontId="2" fillId="2" borderId="0" xfId="0" applyFont="1" applyFill="1"/>
    <xf numFmtId="0" fontId="3" fillId="2" borderId="0" xfId="0" applyFont="1" applyFill="1"/>
    <xf numFmtId="164" fontId="3" fillId="0" borderId="0" xfId="0" applyNumberFormat="1" applyFont="1"/>
    <xf numFmtId="164" fontId="3" fillId="0" borderId="0" xfId="1" applyNumberFormat="1" applyFont="1" applyAlignment="1"/>
    <xf numFmtId="0" fontId="1" fillId="0" borderId="0" xfId="1" applyAlignment="1"/>
  </cellXfs>
  <cellStyles count="2">
    <cellStyle name="Hyperlink" xfId="1" builtinId="8"/>
    <cellStyle name="Normal" xfId="0" builtinId="0"/>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49389</xdr:colOff>
      <xdr:row>2</xdr:row>
      <xdr:rowOff>107245</xdr:rowOff>
    </xdr:from>
    <xdr:to>
      <xdr:col>26</xdr:col>
      <xdr:colOff>42333</xdr:colOff>
      <xdr:row>4</xdr:row>
      <xdr:rowOff>155222</xdr:rowOff>
    </xdr:to>
    <xdr:sp macro="" textlink="">
      <xdr:nvSpPr>
        <xdr:cNvPr id="2" name="TextBox 1">
          <a:extLst>
            <a:ext uri="{FF2B5EF4-FFF2-40B4-BE49-F238E27FC236}">
              <a16:creationId xmlns:a16="http://schemas.microsoft.com/office/drawing/2014/main" id="{81D7C778-D93E-5B3C-691B-3512957EE2BA}"/>
            </a:ext>
          </a:extLst>
        </xdr:cNvPr>
        <xdr:cNvSpPr txBox="1"/>
      </xdr:nvSpPr>
      <xdr:spPr>
        <a:xfrm>
          <a:off x="500945" y="502356"/>
          <a:ext cx="24249944" cy="443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chemeClr val="dk1"/>
              </a:solidFill>
              <a:effectLst/>
              <a:latin typeface="Arial" panose="020B0604020202020204" pitchFamily="34" charset="0"/>
              <a:ea typeface="+mn-ea"/>
              <a:cs typeface="Arial" panose="020B0604020202020204" pitchFamily="34" charset="0"/>
            </a:rPr>
            <a:t>Below you will find a scientific peer review. Such reviews generally contain the reviewer's sentiment in the first paragraph(s) of the review, followed by a list of specific recommendations to the authors. Can you score this peer review on [1] the sentiment, on a scale from -100 (negative) to 0 (neutral) to 100 (positive), and [2] politeness of language use, on a scale of -100 (rude) to 0 (neutral) to 100 (polite)?</a:t>
          </a:r>
          <a:endParaRPr lang="en-GB" sz="1200">
            <a:latin typeface="Arial" panose="020B0604020202020204" pitchFamily="34" charset="0"/>
            <a:cs typeface="Arial"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Jeroen Verharen" id="{E394E24B-DE23-734C-8553-8124CFE66CD2}" userId="S::jeroenverharen@berkeley.edu::42e3e622-7455-4c24-a7e7-112de050db9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8" dT="2023-02-24T02:00:53.15" personId="{E394E24B-DE23-734C-8553-8124CFE66CD2}" id="{580FB720-8ACB-E543-A0BD-68892CF79844}">
    <text>chatGTP query: Of the following list of international full (first+last) names, can you guess, based on name only, if these people are male, female, or unknown (i.e., name is not gender specific)?</text>
  </threadedComment>
  <threadedComment ref="U8" dT="2023-02-24T18:49:42.53" personId="{E394E24B-DE23-734C-8553-8124CFE66CD2}" id="{1FF2F01B-67D1-974B-88FD-8CD70D7FC0AB}">
    <text>1. Cellular and molecular neuroscience
2. Systems neuroscience
3. Cognitive neuroscience
4. Computational neuroscience
5. Translational and clinical neuroscience</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nature.com/articles/s41467-022-34662-2" TargetMode="External"/><Relationship Id="rId299" Type="http://schemas.openxmlformats.org/officeDocument/2006/relationships/hyperlink" Target="https://www.nature.com/articles/s41467-022-35068-w" TargetMode="External"/><Relationship Id="rId21" Type="http://schemas.openxmlformats.org/officeDocument/2006/relationships/hyperlink" Target="https://www.nature.com/articles/s41467-023-35819-3" TargetMode="External"/><Relationship Id="rId63" Type="http://schemas.openxmlformats.org/officeDocument/2006/relationships/hyperlink" Target="https://www.nature.com/articles/s41467-022-35558-x" TargetMode="External"/><Relationship Id="rId159" Type="http://schemas.openxmlformats.org/officeDocument/2006/relationships/hyperlink" Target="https://www.nature.com/articles/s41467-022-33624-y" TargetMode="External"/><Relationship Id="rId324" Type="http://schemas.openxmlformats.org/officeDocument/2006/relationships/hyperlink" Target="https://www.nature.com/articles/s41467-022-34457-5" TargetMode="External"/><Relationship Id="rId366" Type="http://schemas.openxmlformats.org/officeDocument/2006/relationships/hyperlink" Target="https://www.nature.com/articles/s41467-022-34200-0" TargetMode="External"/><Relationship Id="rId170" Type="http://schemas.openxmlformats.org/officeDocument/2006/relationships/hyperlink" Target="https://www.nature.com/articles/s41467-022-34020-2" TargetMode="External"/><Relationship Id="rId226" Type="http://schemas.openxmlformats.org/officeDocument/2006/relationships/hyperlink" Target="https://www.nature.com/articles/s41467-023-36174-z" TargetMode="External"/><Relationship Id="rId433" Type="http://schemas.openxmlformats.org/officeDocument/2006/relationships/hyperlink" Target="https://www.nature.com/articles/s41467-022-32646-w" TargetMode="External"/><Relationship Id="rId268" Type="http://schemas.openxmlformats.org/officeDocument/2006/relationships/hyperlink" Target="https://www.nature.com/articles/s41467-022-35749-6" TargetMode="External"/><Relationship Id="rId475" Type="http://schemas.openxmlformats.org/officeDocument/2006/relationships/hyperlink" Target="https://www.nature.com/articles/s41467-022-32571-y" TargetMode="External"/><Relationship Id="rId32" Type="http://schemas.openxmlformats.org/officeDocument/2006/relationships/hyperlink" Target="https://www.nature.com/articles/s41467-022-35654-y" TargetMode="External"/><Relationship Id="rId74" Type="http://schemas.openxmlformats.org/officeDocument/2006/relationships/hyperlink" Target="https://www.nature.com/articles/s41467-022-35540-7" TargetMode="External"/><Relationship Id="rId128" Type="http://schemas.openxmlformats.org/officeDocument/2006/relationships/hyperlink" Target="https://www.nature.com/articles/s41467-022-34452-w" TargetMode="External"/><Relationship Id="rId335" Type="http://schemas.openxmlformats.org/officeDocument/2006/relationships/hyperlink" Target="https://www.nature.com/articles/s41467-022-34589-8" TargetMode="External"/><Relationship Id="rId377" Type="http://schemas.openxmlformats.org/officeDocument/2006/relationships/hyperlink" Target="https://www.nature.com/articles/s41467-022-33507-2" TargetMode="External"/><Relationship Id="rId5" Type="http://schemas.openxmlformats.org/officeDocument/2006/relationships/hyperlink" Target="https://www.nature.com/articles/s41467-023-36346-x" TargetMode="External"/><Relationship Id="rId181" Type="http://schemas.openxmlformats.org/officeDocument/2006/relationships/hyperlink" Target="https://www.nature.com/articles/s41467-022-34005-1" TargetMode="External"/><Relationship Id="rId237" Type="http://schemas.openxmlformats.org/officeDocument/2006/relationships/hyperlink" Target="https://www.nature.com/articles/s41467-022-35406-y" TargetMode="External"/><Relationship Id="rId402" Type="http://schemas.openxmlformats.org/officeDocument/2006/relationships/hyperlink" Target="https://www.nature.com/articles/s41467-022-33140-z" TargetMode="External"/><Relationship Id="rId279" Type="http://schemas.openxmlformats.org/officeDocument/2006/relationships/hyperlink" Target="https://www.nature.com/articles/s41467-022-35324-z" TargetMode="External"/><Relationship Id="rId444" Type="http://schemas.openxmlformats.org/officeDocument/2006/relationships/hyperlink" Target="https://www.nature.com/articles/s41467-022-32558-9" TargetMode="External"/><Relationship Id="rId486" Type="http://schemas.openxmlformats.org/officeDocument/2006/relationships/hyperlink" Target="https://www.nature.com/articles/s41467-022-32512-9" TargetMode="External"/><Relationship Id="rId43" Type="http://schemas.openxmlformats.org/officeDocument/2006/relationships/hyperlink" Target="https://www.nature.com/articles/s41467-022-35397-w" TargetMode="External"/><Relationship Id="rId139" Type="http://schemas.openxmlformats.org/officeDocument/2006/relationships/hyperlink" Target="https://www.nature.com/articles/s41467-022-34552-7" TargetMode="External"/><Relationship Id="rId290" Type="http://schemas.openxmlformats.org/officeDocument/2006/relationships/hyperlink" Target="https://www.nature.com/articles/s41467-022-35355-6" TargetMode="External"/><Relationship Id="rId304" Type="http://schemas.openxmlformats.org/officeDocument/2006/relationships/hyperlink" Target="https://www.nature.com/articles/s41467-022-35211-7" TargetMode="External"/><Relationship Id="rId346" Type="http://schemas.openxmlformats.org/officeDocument/2006/relationships/hyperlink" Target="https://www.nature.com/articles/s41467-022-34520-1" TargetMode="External"/><Relationship Id="rId388" Type="http://schemas.openxmlformats.org/officeDocument/2006/relationships/hyperlink" Target="https://www.nature.com/articles/s41467-022-33463-x" TargetMode="External"/><Relationship Id="rId85" Type="http://schemas.openxmlformats.org/officeDocument/2006/relationships/hyperlink" Target="https://www.nature.com/articles/s41467-022-35423-x" TargetMode="External"/><Relationship Id="rId150" Type="http://schemas.openxmlformats.org/officeDocument/2006/relationships/hyperlink" Target="https://www.nature.com/articles/s41467-022-34465-5" TargetMode="External"/><Relationship Id="rId192" Type="http://schemas.openxmlformats.org/officeDocument/2006/relationships/hyperlink" Target="https://www.nature.com/articles/s41467-022-33885-7" TargetMode="External"/><Relationship Id="rId206" Type="http://schemas.openxmlformats.org/officeDocument/2006/relationships/hyperlink" Target="https://www.nature.com/articles/s41467-023-36321-6" TargetMode="External"/><Relationship Id="rId413" Type="http://schemas.openxmlformats.org/officeDocument/2006/relationships/hyperlink" Target="https://www.nature.com/articles/s41467-022-33200-4" TargetMode="External"/><Relationship Id="rId248" Type="http://schemas.openxmlformats.org/officeDocument/2006/relationships/hyperlink" Target="https://www.nature.com/articles/s41467-022-34020-2" TargetMode="External"/><Relationship Id="rId455" Type="http://schemas.openxmlformats.org/officeDocument/2006/relationships/hyperlink" Target="https://www.nature.com/articles/s41467-022-33252-6" TargetMode="External"/><Relationship Id="rId12" Type="http://schemas.openxmlformats.org/officeDocument/2006/relationships/hyperlink" Target="https://www.nature.com/articles/s41467-023-36390-7" TargetMode="External"/><Relationship Id="rId108" Type="http://schemas.openxmlformats.org/officeDocument/2006/relationships/hyperlink" Target="https://www.nature.com/articles/s41467-022-35166-9" TargetMode="External"/><Relationship Id="rId315" Type="http://schemas.openxmlformats.org/officeDocument/2006/relationships/hyperlink" Target="https://www.nature.com/articles/s41467-022-34846-w" TargetMode="External"/><Relationship Id="rId357" Type="http://schemas.openxmlformats.org/officeDocument/2006/relationships/hyperlink" Target="https://www.nature.com/articles/s41467-022-33624-y" TargetMode="External"/><Relationship Id="rId54" Type="http://schemas.openxmlformats.org/officeDocument/2006/relationships/hyperlink" Target="https://www.nature.com/articles/s41467-022-35658-8" TargetMode="External"/><Relationship Id="rId96" Type="http://schemas.openxmlformats.org/officeDocument/2006/relationships/hyperlink" Target="https://www.nature.com/articles/s41467-022-35121-8" TargetMode="External"/><Relationship Id="rId161" Type="http://schemas.openxmlformats.org/officeDocument/2006/relationships/hyperlink" Target="https://www.nature.com/articles/s41467-022-34091-1" TargetMode="External"/><Relationship Id="rId217" Type="http://schemas.openxmlformats.org/officeDocument/2006/relationships/hyperlink" Target="https://www.nature.com/articles/s41467-023-35819-3" TargetMode="External"/><Relationship Id="rId399" Type="http://schemas.openxmlformats.org/officeDocument/2006/relationships/hyperlink" Target="https://www.nature.com/articles/s41467-022-33241-9" TargetMode="External"/><Relationship Id="rId259" Type="http://schemas.openxmlformats.org/officeDocument/2006/relationships/hyperlink" Target="https://www.nature.com/articles/s41467-023-36046-6" TargetMode="External"/><Relationship Id="rId424" Type="http://schemas.openxmlformats.org/officeDocument/2006/relationships/hyperlink" Target="https://www.nature.com/articles/s41467-022-32990-x" TargetMode="External"/><Relationship Id="rId466" Type="http://schemas.openxmlformats.org/officeDocument/2006/relationships/hyperlink" Target="https://www.nature.com/articles/s41467-022-33089-z" TargetMode="External"/><Relationship Id="rId23" Type="http://schemas.openxmlformats.org/officeDocument/2006/relationships/hyperlink" Target="https://www.nature.com/articles/s41467-023-36070-6" TargetMode="External"/><Relationship Id="rId119" Type="http://schemas.openxmlformats.org/officeDocument/2006/relationships/hyperlink" Target="https://www.nature.com/articles/s41467-022-34443-x" TargetMode="External"/><Relationship Id="rId270" Type="http://schemas.openxmlformats.org/officeDocument/2006/relationships/hyperlink" Target="https://www.nature.com/articles/s41467-022-35764-7" TargetMode="External"/><Relationship Id="rId326" Type="http://schemas.openxmlformats.org/officeDocument/2006/relationships/hyperlink" Target="https://www.nature.com/articles/s41467-022-34513-0" TargetMode="External"/><Relationship Id="rId65" Type="http://schemas.openxmlformats.org/officeDocument/2006/relationships/hyperlink" Target="https://www.nature.com/articles/s41467-022-35395-y" TargetMode="External"/><Relationship Id="rId130" Type="http://schemas.openxmlformats.org/officeDocument/2006/relationships/hyperlink" Target="https://www.nature.com/articles/s41467-022-34555-4" TargetMode="External"/><Relationship Id="rId368" Type="http://schemas.openxmlformats.org/officeDocument/2006/relationships/hyperlink" Target="https://www.nature.com/articles/s41467-022-34020-2" TargetMode="External"/><Relationship Id="rId172" Type="http://schemas.openxmlformats.org/officeDocument/2006/relationships/hyperlink" Target="https://www.nature.com/articles/s41467-022-33932-3" TargetMode="External"/><Relationship Id="rId228" Type="http://schemas.openxmlformats.org/officeDocument/2006/relationships/hyperlink" Target="https://www.nature.com/articles/s41467-023-36046-6" TargetMode="External"/><Relationship Id="rId435" Type="http://schemas.openxmlformats.org/officeDocument/2006/relationships/hyperlink" Target="https://www.nature.com/articles/s41467-022-32886-w" TargetMode="External"/><Relationship Id="rId477" Type="http://schemas.openxmlformats.org/officeDocument/2006/relationships/hyperlink" Target="https://www.nature.com/articles/s41467-022-32207-1" TargetMode="External"/><Relationship Id="rId281" Type="http://schemas.openxmlformats.org/officeDocument/2006/relationships/hyperlink" Target="https://www.nature.com/articles/s41467-022-35540-7" TargetMode="External"/><Relationship Id="rId337" Type="http://schemas.openxmlformats.org/officeDocument/2006/relationships/hyperlink" Target="https://www.nature.com/articles/s41467-022-34293-7" TargetMode="External"/><Relationship Id="rId34" Type="http://schemas.openxmlformats.org/officeDocument/2006/relationships/hyperlink" Target="https://www.nature.com/articles/s41467-023-36054-6" TargetMode="External"/><Relationship Id="rId76" Type="http://schemas.openxmlformats.org/officeDocument/2006/relationships/hyperlink" Target="https://www.nature.com/articles/s41467-022-35474-0" TargetMode="External"/><Relationship Id="rId141" Type="http://schemas.openxmlformats.org/officeDocument/2006/relationships/hyperlink" Target="https://www.nature.com/articles/s41467-022-34451-x" TargetMode="External"/><Relationship Id="rId379" Type="http://schemas.openxmlformats.org/officeDocument/2006/relationships/hyperlink" Target="https://www.nature.com/articles/s41467-022-33500-9" TargetMode="External"/><Relationship Id="rId7" Type="http://schemas.openxmlformats.org/officeDocument/2006/relationships/hyperlink" Target="https://www.nature.com/articles/s41467-023-36093-z" TargetMode="External"/><Relationship Id="rId183" Type="http://schemas.openxmlformats.org/officeDocument/2006/relationships/hyperlink" Target="https://www.nature.com/articles/s41467-022-34017-x" TargetMode="External"/><Relationship Id="rId239" Type="http://schemas.openxmlformats.org/officeDocument/2006/relationships/hyperlink" Target="https://www.nature.com/articles/s41467-022-35342-x" TargetMode="External"/><Relationship Id="rId390" Type="http://schemas.openxmlformats.org/officeDocument/2006/relationships/hyperlink" Target="https://www.nature.com/articles/s41467-022-33508-1" TargetMode="External"/><Relationship Id="rId404" Type="http://schemas.openxmlformats.org/officeDocument/2006/relationships/hyperlink" Target="https://www.nature.com/articles/s41467-022-33252-6" TargetMode="External"/><Relationship Id="rId446" Type="http://schemas.openxmlformats.org/officeDocument/2006/relationships/hyperlink" Target="https://www.nature.com/articles/s41467-022-32685-3" TargetMode="External"/><Relationship Id="rId250" Type="http://schemas.openxmlformats.org/officeDocument/2006/relationships/hyperlink" Target="https://www.nature.com/articles/s41467-023-36096-w" TargetMode="External"/><Relationship Id="rId292" Type="http://schemas.openxmlformats.org/officeDocument/2006/relationships/hyperlink" Target="https://www.nature.com/articles/s41467-022-35350-x" TargetMode="External"/><Relationship Id="rId306" Type="http://schemas.openxmlformats.org/officeDocument/2006/relationships/hyperlink" Target="https://www.nature.com/articles/s41467-022-35115-6" TargetMode="External"/><Relationship Id="rId488" Type="http://schemas.openxmlformats.org/officeDocument/2006/relationships/hyperlink" Target="https://www.nature.com/articles/s41467-022-32644-y" TargetMode="External"/><Relationship Id="rId45" Type="http://schemas.openxmlformats.org/officeDocument/2006/relationships/hyperlink" Target="https://www.nature.com/articles/s41467-022-35747-8" TargetMode="External"/><Relationship Id="rId87" Type="http://schemas.openxmlformats.org/officeDocument/2006/relationships/hyperlink" Target="https://www.nature.com/articles/s41467-022-35355-6" TargetMode="External"/><Relationship Id="rId110" Type="http://schemas.openxmlformats.org/officeDocument/2006/relationships/hyperlink" Target="https://www.nature.com/articles/s41467-022-35028-4" TargetMode="External"/><Relationship Id="rId348" Type="http://schemas.openxmlformats.org/officeDocument/2006/relationships/hyperlink" Target="https://www.nature.com/articles/s41467-022-34328-z" TargetMode="External"/><Relationship Id="rId152" Type="http://schemas.openxmlformats.org/officeDocument/2006/relationships/hyperlink" Target="https://www.nature.com/articles/s41467-022-34353-y" TargetMode="External"/><Relationship Id="rId194" Type="http://schemas.openxmlformats.org/officeDocument/2006/relationships/hyperlink" Target="https://www.nature.com/articles/s41467-022-33799-4" TargetMode="External"/><Relationship Id="rId208" Type="http://schemas.openxmlformats.org/officeDocument/2006/relationships/hyperlink" Target="https://www.nature.com/articles/s41467-023-36209-5" TargetMode="External"/><Relationship Id="rId415" Type="http://schemas.openxmlformats.org/officeDocument/2006/relationships/hyperlink" Target="https://www.nature.com/articles/s41467-022-33139-6" TargetMode="External"/><Relationship Id="rId457" Type="http://schemas.openxmlformats.org/officeDocument/2006/relationships/hyperlink" Target="https://www.nature.com/articles/s41467-022-33249-1" TargetMode="External"/><Relationship Id="rId261" Type="http://schemas.openxmlformats.org/officeDocument/2006/relationships/hyperlink" Target="https://www.nature.com/articles/s41467-022-35397-w" TargetMode="External"/><Relationship Id="rId14" Type="http://schemas.openxmlformats.org/officeDocument/2006/relationships/hyperlink" Target="https://www.nature.com/articles/s41467-023-36388-1" TargetMode="External"/><Relationship Id="rId56" Type="http://schemas.openxmlformats.org/officeDocument/2006/relationships/hyperlink" Target="https://www.nature.com/articles/s41467-022-35754-9" TargetMode="External"/><Relationship Id="rId317" Type="http://schemas.openxmlformats.org/officeDocument/2006/relationships/hyperlink" Target="https://www.nature.com/articles/s41467-022-34331-4" TargetMode="External"/><Relationship Id="rId359" Type="http://schemas.openxmlformats.org/officeDocument/2006/relationships/hyperlink" Target="https://www.nature.com/articles/s41467-022-34184-x" TargetMode="External"/><Relationship Id="rId98" Type="http://schemas.openxmlformats.org/officeDocument/2006/relationships/hyperlink" Target="https://www.nature.com/articles/s41467-022-35258-6" TargetMode="External"/><Relationship Id="rId121" Type="http://schemas.openxmlformats.org/officeDocument/2006/relationships/hyperlink" Target="https://www.nature.com/articles/s41467-022-34476-2" TargetMode="External"/><Relationship Id="rId163" Type="http://schemas.openxmlformats.org/officeDocument/2006/relationships/hyperlink" Target="https://www.nature.com/articles/s41467-022-34134-7" TargetMode="External"/><Relationship Id="rId219" Type="http://schemas.openxmlformats.org/officeDocument/2006/relationships/hyperlink" Target="https://www.nature.com/articles/s41467-023-36260-2" TargetMode="External"/><Relationship Id="rId370" Type="http://schemas.openxmlformats.org/officeDocument/2006/relationships/hyperlink" Target="https://www.nature.com/articles/s41467-022-33932-3" TargetMode="External"/><Relationship Id="rId426" Type="http://schemas.openxmlformats.org/officeDocument/2006/relationships/hyperlink" Target="https://www.nature.com/articles/s41467-022-33020-6" TargetMode="External"/><Relationship Id="rId230" Type="http://schemas.openxmlformats.org/officeDocument/2006/relationships/hyperlink" Target="https://www.nature.com/articles/s41467-023-35836-2" TargetMode="External"/><Relationship Id="rId468" Type="http://schemas.openxmlformats.org/officeDocument/2006/relationships/hyperlink" Target="https://www.nature.com/articles/s41467-022-32898-6" TargetMode="External"/><Relationship Id="rId25" Type="http://schemas.openxmlformats.org/officeDocument/2006/relationships/hyperlink" Target="https://www.nature.com/articles/s41467-023-36081-3" TargetMode="External"/><Relationship Id="rId67" Type="http://schemas.openxmlformats.org/officeDocument/2006/relationships/hyperlink" Target="https://www.nature.com/articles/s41467-022-35190-9" TargetMode="External"/><Relationship Id="rId272" Type="http://schemas.openxmlformats.org/officeDocument/2006/relationships/hyperlink" Target="https://www.nature.com/articles/s41467-022-35383-2" TargetMode="External"/><Relationship Id="rId328" Type="http://schemas.openxmlformats.org/officeDocument/2006/relationships/hyperlink" Target="https://www.nature.com/articles/s41467-022-34720-9" TargetMode="External"/><Relationship Id="rId132" Type="http://schemas.openxmlformats.org/officeDocument/2006/relationships/hyperlink" Target="https://www.nature.com/articles/s41467-022-34517-w" TargetMode="External"/><Relationship Id="rId174" Type="http://schemas.openxmlformats.org/officeDocument/2006/relationships/hyperlink" Target="https://www.nature.com/articles/s41467-022-34084-0" TargetMode="External"/><Relationship Id="rId381" Type="http://schemas.openxmlformats.org/officeDocument/2006/relationships/hyperlink" Target="https://www.nature.com/articles/s41467-022-33467-7" TargetMode="External"/><Relationship Id="rId241" Type="http://schemas.openxmlformats.org/officeDocument/2006/relationships/hyperlink" Target="https://www.nature.com/articles/s41467-022-35200-w" TargetMode="External"/><Relationship Id="rId437" Type="http://schemas.openxmlformats.org/officeDocument/2006/relationships/hyperlink" Target="https://www.nature.com/articles/s41467-022-32289-x" TargetMode="External"/><Relationship Id="rId479" Type="http://schemas.openxmlformats.org/officeDocument/2006/relationships/hyperlink" Target="https://www.nature.com/articles/s41467-022-32687-1" TargetMode="External"/><Relationship Id="rId36" Type="http://schemas.openxmlformats.org/officeDocument/2006/relationships/hyperlink" Target="https://www.nature.com/articles/s41467-022-35752-x" TargetMode="External"/><Relationship Id="rId283" Type="http://schemas.openxmlformats.org/officeDocument/2006/relationships/hyperlink" Target="https://www.nature.com/articles/s41467-022-35474-0" TargetMode="External"/><Relationship Id="rId339" Type="http://schemas.openxmlformats.org/officeDocument/2006/relationships/hyperlink" Target="https://www.nature.com/articles/s41467-022-34419-x" TargetMode="External"/><Relationship Id="rId490" Type="http://schemas.openxmlformats.org/officeDocument/2006/relationships/hyperlink" Target="https://www.nature.com/articles/s41467-022-32556-x" TargetMode="External"/><Relationship Id="rId78" Type="http://schemas.openxmlformats.org/officeDocument/2006/relationships/hyperlink" Target="https://www.nature.com/articles/s41467-022-35518-5" TargetMode="External"/><Relationship Id="rId101" Type="http://schemas.openxmlformats.org/officeDocument/2006/relationships/hyperlink" Target="https://www.nature.com/articles/s41467-022-35211-7" TargetMode="External"/><Relationship Id="rId143" Type="http://schemas.openxmlformats.org/officeDocument/2006/relationships/hyperlink" Target="https://www.nature.com/articles/s41467-022-34459-3" TargetMode="External"/><Relationship Id="rId185" Type="http://schemas.openxmlformats.org/officeDocument/2006/relationships/hyperlink" Target="https://www.nature.com/articles/s41467-022-33967-6" TargetMode="External"/><Relationship Id="rId350" Type="http://schemas.openxmlformats.org/officeDocument/2006/relationships/hyperlink" Target="https://www.nature.com/articles/s41467-022-34129-4" TargetMode="External"/><Relationship Id="rId406" Type="http://schemas.openxmlformats.org/officeDocument/2006/relationships/hyperlink" Target="https://www.nature.com/articles/s41467-022-33249-1" TargetMode="External"/><Relationship Id="rId9" Type="http://schemas.openxmlformats.org/officeDocument/2006/relationships/hyperlink" Target="https://www.nature.com/articles/s41467-023-36321-6" TargetMode="External"/><Relationship Id="rId210" Type="http://schemas.openxmlformats.org/officeDocument/2006/relationships/hyperlink" Target="https://www.nature.com/articles/s41467-023-36093-z" TargetMode="External"/><Relationship Id="rId392" Type="http://schemas.openxmlformats.org/officeDocument/2006/relationships/hyperlink" Target="https://www.nature.com/articles/s41467-022-33484-6" TargetMode="External"/><Relationship Id="rId448" Type="http://schemas.openxmlformats.org/officeDocument/2006/relationships/hyperlink" Target="https://www.nature.com/articles/s41467-022-32766-3" TargetMode="External"/><Relationship Id="rId252" Type="http://schemas.openxmlformats.org/officeDocument/2006/relationships/hyperlink" Target="https://www.nature.com/articles/s41467-023-36185-w" TargetMode="External"/><Relationship Id="rId294" Type="http://schemas.openxmlformats.org/officeDocument/2006/relationships/hyperlink" Target="https://www.nature.com/articles/s41467-022-35374-3" TargetMode="External"/><Relationship Id="rId308" Type="http://schemas.openxmlformats.org/officeDocument/2006/relationships/hyperlink" Target="https://www.nature.com/articles/s41467-022-34805-5" TargetMode="External"/><Relationship Id="rId47" Type="http://schemas.openxmlformats.org/officeDocument/2006/relationships/hyperlink" Target="https://www.nature.com/articles/s41467-023-35822-8" TargetMode="External"/><Relationship Id="rId89" Type="http://schemas.openxmlformats.org/officeDocument/2006/relationships/hyperlink" Target="https://www.nature.com/articles/s41467-022-35342-x" TargetMode="External"/><Relationship Id="rId112" Type="http://schemas.openxmlformats.org/officeDocument/2006/relationships/hyperlink" Target="https://www.nature.com/articles/s41467-022-34538-5" TargetMode="External"/><Relationship Id="rId154" Type="http://schemas.openxmlformats.org/officeDocument/2006/relationships/hyperlink" Target="https://www.nature.com/articles/s41467-022-34371-w" TargetMode="External"/><Relationship Id="rId361" Type="http://schemas.openxmlformats.org/officeDocument/2006/relationships/hyperlink" Target="https://www.nature.com/articles/s41467-022-34134-7" TargetMode="External"/><Relationship Id="rId196" Type="http://schemas.openxmlformats.org/officeDocument/2006/relationships/hyperlink" Target="https://www.nature.com/articles/s41467-022-33536-x" TargetMode="External"/><Relationship Id="rId417" Type="http://schemas.openxmlformats.org/officeDocument/2006/relationships/hyperlink" Target="https://www.nature.com/articles/s41467-022-32951-4" TargetMode="External"/><Relationship Id="rId459" Type="http://schemas.openxmlformats.org/officeDocument/2006/relationships/hyperlink" Target="https://www.nature.com/articles/s41467-022-33245-5" TargetMode="External"/><Relationship Id="rId16" Type="http://schemas.openxmlformats.org/officeDocument/2006/relationships/hyperlink" Target="https://www.nature.com/articles/s41467-023-36025-x" TargetMode="External"/><Relationship Id="rId221" Type="http://schemas.openxmlformats.org/officeDocument/2006/relationships/hyperlink" Target="https://www.nature.com/articles/s41467-023-36070-6" TargetMode="External"/><Relationship Id="rId263" Type="http://schemas.openxmlformats.org/officeDocument/2006/relationships/hyperlink" Target="https://www.nature.com/articles/s41467-023-35822-8" TargetMode="External"/><Relationship Id="rId319" Type="http://schemas.openxmlformats.org/officeDocument/2006/relationships/hyperlink" Target="https://www.nature.com/articles/s41467-022-34811-7" TargetMode="External"/><Relationship Id="rId470" Type="http://schemas.openxmlformats.org/officeDocument/2006/relationships/hyperlink" Target="https://www.nature.com/articles/s41467-022-32646-w" TargetMode="External"/><Relationship Id="rId58" Type="http://schemas.openxmlformats.org/officeDocument/2006/relationships/hyperlink" Target="https://www.nature.com/articles/s41467-022-35659-7" TargetMode="External"/><Relationship Id="rId123" Type="http://schemas.openxmlformats.org/officeDocument/2006/relationships/hyperlink" Target="https://www.nature.com/articles/s41467-022-34457-5" TargetMode="External"/><Relationship Id="rId330" Type="http://schemas.openxmlformats.org/officeDocument/2006/relationships/hyperlink" Target="https://www.nature.com/articles/s41467-022-34625-7" TargetMode="External"/><Relationship Id="rId165" Type="http://schemas.openxmlformats.org/officeDocument/2006/relationships/hyperlink" Target="https://www.nature.com/articles/s41467-022-33883-9" TargetMode="External"/><Relationship Id="rId372" Type="http://schemas.openxmlformats.org/officeDocument/2006/relationships/hyperlink" Target="https://www.nature.com/articles/s41467-022-34084-0" TargetMode="External"/><Relationship Id="rId428" Type="http://schemas.openxmlformats.org/officeDocument/2006/relationships/hyperlink" Target="https://www.nature.com/articles/s41467-022-33002-8" TargetMode="External"/><Relationship Id="rId232" Type="http://schemas.openxmlformats.org/officeDocument/2006/relationships/hyperlink" Target="https://www.nature.com/articles/s41467-022-35346-7" TargetMode="External"/><Relationship Id="rId274" Type="http://schemas.openxmlformats.org/officeDocument/2006/relationships/hyperlink" Target="https://www.nature.com/articles/s41467-022-35190-9" TargetMode="External"/><Relationship Id="rId481" Type="http://schemas.openxmlformats.org/officeDocument/2006/relationships/hyperlink" Target="https://www.nature.com/articles/s41467-022-32679-1" TargetMode="External"/><Relationship Id="rId27" Type="http://schemas.openxmlformats.org/officeDocument/2006/relationships/hyperlink" Target="https://www.nature.com/articles/s41467-023-36133-8" TargetMode="External"/><Relationship Id="rId69" Type="http://schemas.openxmlformats.org/officeDocument/2006/relationships/hyperlink" Target="https://www.nature.com/articles/s41467-022-35388-x" TargetMode="External"/><Relationship Id="rId134" Type="http://schemas.openxmlformats.org/officeDocument/2006/relationships/hyperlink" Target="https://www.nature.com/articles/s41467-022-34589-8" TargetMode="External"/><Relationship Id="rId80" Type="http://schemas.openxmlformats.org/officeDocument/2006/relationships/hyperlink" Target="https://www.nature.com/articles/s41467-022-35361-8" TargetMode="External"/><Relationship Id="rId176" Type="http://schemas.openxmlformats.org/officeDocument/2006/relationships/hyperlink" Target="https://www.nature.com/articles/s41467-022-33835-3" TargetMode="External"/><Relationship Id="rId341" Type="http://schemas.openxmlformats.org/officeDocument/2006/relationships/hyperlink" Target="https://www.nature.com/articles/s41467-022-33611-3" TargetMode="External"/><Relationship Id="rId383" Type="http://schemas.openxmlformats.org/officeDocument/2006/relationships/hyperlink" Target="https://www.nature.com/articles/s41467-022-33579-0" TargetMode="External"/><Relationship Id="rId439" Type="http://schemas.openxmlformats.org/officeDocument/2006/relationships/hyperlink" Target="https://www.nature.com/articles/s41467-022-32304-1" TargetMode="External"/><Relationship Id="rId201" Type="http://schemas.openxmlformats.org/officeDocument/2006/relationships/hyperlink" Target="https://www.nature.com/articles/s41467-023-36616-8" TargetMode="External"/><Relationship Id="rId243" Type="http://schemas.openxmlformats.org/officeDocument/2006/relationships/hyperlink" Target="https://www.nature.com/articles/s41467-022-34293-7" TargetMode="External"/><Relationship Id="rId285" Type="http://schemas.openxmlformats.org/officeDocument/2006/relationships/hyperlink" Target="https://www.nature.com/articles/s41467-022-34975-2" TargetMode="External"/><Relationship Id="rId450" Type="http://schemas.openxmlformats.org/officeDocument/2006/relationships/hyperlink" Target="https://www.nature.com/articles/s41467-022-33226-8" TargetMode="External"/><Relationship Id="rId38" Type="http://schemas.openxmlformats.org/officeDocument/2006/relationships/hyperlink" Target="https://www.nature.com/articles/s41467-022-35680-w" TargetMode="External"/><Relationship Id="rId103" Type="http://schemas.openxmlformats.org/officeDocument/2006/relationships/hyperlink" Target="https://www.nature.com/articles/s41467-022-35115-6" TargetMode="External"/><Relationship Id="rId310" Type="http://schemas.openxmlformats.org/officeDocument/2006/relationships/hyperlink" Target="https://www.nature.com/articles/s41467-022-35198-1" TargetMode="External"/><Relationship Id="rId492" Type="http://schemas.openxmlformats.org/officeDocument/2006/relationships/vmlDrawing" Target="../drawings/vmlDrawing1.vml"/><Relationship Id="rId91" Type="http://schemas.openxmlformats.org/officeDocument/2006/relationships/hyperlink" Target="https://www.nature.com/articles/s41467-022-35025-7" TargetMode="External"/><Relationship Id="rId145" Type="http://schemas.openxmlformats.org/officeDocument/2006/relationships/hyperlink" Target="https://www.nature.com/articles/s41467-022-34201-z" TargetMode="External"/><Relationship Id="rId187" Type="http://schemas.openxmlformats.org/officeDocument/2006/relationships/hyperlink" Target="https://www.nature.com/articles/s41467-022-34021-1" TargetMode="External"/><Relationship Id="rId352" Type="http://schemas.openxmlformats.org/officeDocument/2006/relationships/hyperlink" Target="https://www.nature.com/articles/s41467-022-34326-1" TargetMode="External"/><Relationship Id="rId394" Type="http://schemas.openxmlformats.org/officeDocument/2006/relationships/hyperlink" Target="https://www.nature.com/articles/s41467-022-33119-w" TargetMode="External"/><Relationship Id="rId408" Type="http://schemas.openxmlformats.org/officeDocument/2006/relationships/hyperlink" Target="https://www.nature.com/articles/s41467-022-32617-1" TargetMode="External"/><Relationship Id="rId212" Type="http://schemas.openxmlformats.org/officeDocument/2006/relationships/hyperlink" Target="https://www.nature.com/articles/s41467-023-36388-1" TargetMode="External"/><Relationship Id="rId254" Type="http://schemas.openxmlformats.org/officeDocument/2006/relationships/hyperlink" Target="https://www.nature.com/articles/s41467-023-35805-9" TargetMode="External"/><Relationship Id="rId49" Type="http://schemas.openxmlformats.org/officeDocument/2006/relationships/hyperlink" Target="https://www.nature.com/articles/s41467-022-35494-w" TargetMode="External"/><Relationship Id="rId114" Type="http://schemas.openxmlformats.org/officeDocument/2006/relationships/hyperlink" Target="https://www.nature.com/articles/s41467-022-34719-2" TargetMode="External"/><Relationship Id="rId296" Type="http://schemas.openxmlformats.org/officeDocument/2006/relationships/hyperlink" Target="https://www.nature.com/articles/s41467-022-35341-y" TargetMode="External"/><Relationship Id="rId461" Type="http://schemas.openxmlformats.org/officeDocument/2006/relationships/hyperlink" Target="https://www.nature.com/articles/s41467-022-33022-4" TargetMode="External"/><Relationship Id="rId60" Type="http://schemas.openxmlformats.org/officeDocument/2006/relationships/hyperlink" Target="https://www.nature.com/articles/s41467-022-35601-x" TargetMode="External"/><Relationship Id="rId156" Type="http://schemas.openxmlformats.org/officeDocument/2006/relationships/hyperlink" Target="https://www.nature.com/articles/s41467-022-33797-6" TargetMode="External"/><Relationship Id="rId198" Type="http://schemas.openxmlformats.org/officeDocument/2006/relationships/hyperlink" Target="https://www.nature.com/articles/s41467-022-33577-2" TargetMode="External"/><Relationship Id="rId321" Type="http://schemas.openxmlformats.org/officeDocument/2006/relationships/hyperlink" Target="https://www.nature.com/articles/s41467-022-34334-1" TargetMode="External"/><Relationship Id="rId363" Type="http://schemas.openxmlformats.org/officeDocument/2006/relationships/hyperlink" Target="https://www.nature.com/articles/s41467-022-33883-9" TargetMode="External"/><Relationship Id="rId419" Type="http://schemas.openxmlformats.org/officeDocument/2006/relationships/hyperlink" Target="https://www.nature.com/articles/s41467-022-33134-x" TargetMode="External"/><Relationship Id="rId223" Type="http://schemas.openxmlformats.org/officeDocument/2006/relationships/hyperlink" Target="https://www.nature.com/articles/s41467-023-36081-3" TargetMode="External"/><Relationship Id="rId430" Type="http://schemas.openxmlformats.org/officeDocument/2006/relationships/hyperlink" Target="https://www.nature.com/articles/s41467-022-32775-2" TargetMode="External"/><Relationship Id="rId18" Type="http://schemas.openxmlformats.org/officeDocument/2006/relationships/hyperlink" Target="https://www.nature.com/articles/s41467-023-36217-5" TargetMode="External"/><Relationship Id="rId265" Type="http://schemas.openxmlformats.org/officeDocument/2006/relationships/hyperlink" Target="https://www.nature.com/articles/s41467-022-35753-w" TargetMode="External"/><Relationship Id="rId472" Type="http://schemas.openxmlformats.org/officeDocument/2006/relationships/hyperlink" Target="https://www.nature.com/articles/s41467-022-32886-w" TargetMode="External"/><Relationship Id="rId125" Type="http://schemas.openxmlformats.org/officeDocument/2006/relationships/hyperlink" Target="https://www.nature.com/articles/s41467-022-34513-0" TargetMode="External"/><Relationship Id="rId167" Type="http://schemas.openxmlformats.org/officeDocument/2006/relationships/hyperlink" Target="https://www.nature.com/articles/s41467-022-34057-3" TargetMode="External"/><Relationship Id="rId332" Type="http://schemas.openxmlformats.org/officeDocument/2006/relationships/hyperlink" Target="https://www.nature.com/articles/s41467-022-34735-2" TargetMode="External"/><Relationship Id="rId374" Type="http://schemas.openxmlformats.org/officeDocument/2006/relationships/hyperlink" Target="https://www.nature.com/articles/s41467-022-33747-2" TargetMode="External"/><Relationship Id="rId71" Type="http://schemas.openxmlformats.org/officeDocument/2006/relationships/hyperlink" Target="https://www.nature.com/articles/s41467-022-35498-6" TargetMode="External"/><Relationship Id="rId234" Type="http://schemas.openxmlformats.org/officeDocument/2006/relationships/hyperlink" Target="https://www.nature.com/articles/s41467-022-35518-5" TargetMode="External"/><Relationship Id="rId2" Type="http://schemas.openxmlformats.org/officeDocument/2006/relationships/hyperlink" Target="https://www.nature.com/articles/s41467-023-36087-x" TargetMode="External"/><Relationship Id="rId29" Type="http://schemas.openxmlformats.org/officeDocument/2006/relationships/hyperlink" Target="https://www.nature.com/articles/s41467-023-36174-z" TargetMode="External"/><Relationship Id="rId276" Type="http://schemas.openxmlformats.org/officeDocument/2006/relationships/hyperlink" Target="https://www.nature.com/articles/s41467-022-35388-x" TargetMode="External"/><Relationship Id="rId441" Type="http://schemas.openxmlformats.org/officeDocument/2006/relationships/hyperlink" Target="https://www.nature.com/articles/s41467-022-32683-5" TargetMode="External"/><Relationship Id="rId483" Type="http://schemas.openxmlformats.org/officeDocument/2006/relationships/hyperlink" Target="https://www.nature.com/articles/s41467-022-32619-z" TargetMode="External"/><Relationship Id="rId40" Type="http://schemas.openxmlformats.org/officeDocument/2006/relationships/hyperlink" Target="https://www.nature.com/articles/s41467-023-35826-4" TargetMode="External"/><Relationship Id="rId136" Type="http://schemas.openxmlformats.org/officeDocument/2006/relationships/hyperlink" Target="https://www.nature.com/articles/s41467-022-34367-6" TargetMode="External"/><Relationship Id="rId178" Type="http://schemas.openxmlformats.org/officeDocument/2006/relationships/hyperlink" Target="https://www.nature.com/articles/s41467-022-33843-3" TargetMode="External"/><Relationship Id="rId301" Type="http://schemas.openxmlformats.org/officeDocument/2006/relationships/hyperlink" Target="https://www.nature.com/articles/s41467-022-35118-3" TargetMode="External"/><Relationship Id="rId343" Type="http://schemas.openxmlformats.org/officeDocument/2006/relationships/hyperlink" Target="https://www.nature.com/articles/s41467-022-34459-3" TargetMode="External"/><Relationship Id="rId82" Type="http://schemas.openxmlformats.org/officeDocument/2006/relationships/hyperlink" Target="https://www.nature.com/articles/s41467-022-35384-1" TargetMode="External"/><Relationship Id="rId203" Type="http://schemas.openxmlformats.org/officeDocument/2006/relationships/hyperlink" Target="https://www.nature.com/articles/s41467-023-36346-x" TargetMode="External"/><Relationship Id="rId385" Type="http://schemas.openxmlformats.org/officeDocument/2006/relationships/hyperlink" Target="https://www.nature.com/articles/s41467-022-33061-x" TargetMode="External"/><Relationship Id="rId245" Type="http://schemas.openxmlformats.org/officeDocument/2006/relationships/hyperlink" Target="https://www.nature.com/articles/s41467-022-34412-4" TargetMode="External"/><Relationship Id="rId287" Type="http://schemas.openxmlformats.org/officeDocument/2006/relationships/hyperlink" Target="https://www.nature.com/articles/s41467-022-35423-x" TargetMode="External"/><Relationship Id="rId410" Type="http://schemas.openxmlformats.org/officeDocument/2006/relationships/hyperlink" Target="https://www.nature.com/articles/s41467-022-32761-8" TargetMode="External"/><Relationship Id="rId452" Type="http://schemas.openxmlformats.org/officeDocument/2006/relationships/hyperlink" Target="https://www.nature.com/articles/s41467-022-33119-w" TargetMode="External"/><Relationship Id="rId494" Type="http://schemas.microsoft.com/office/2017/10/relationships/threadedComment" Target="../threadedComments/threadedComment1.xml"/><Relationship Id="rId105" Type="http://schemas.openxmlformats.org/officeDocument/2006/relationships/hyperlink" Target="https://www.nature.com/articles/s41467-022-34805-5" TargetMode="External"/><Relationship Id="rId147" Type="http://schemas.openxmlformats.org/officeDocument/2006/relationships/hyperlink" Target="https://www.nature.com/articles/s41467-022-34520-1" TargetMode="External"/><Relationship Id="rId312" Type="http://schemas.openxmlformats.org/officeDocument/2006/relationships/hyperlink" Target="https://www.nature.com/articles/s41467-022-35028-4" TargetMode="External"/><Relationship Id="rId354" Type="http://schemas.openxmlformats.org/officeDocument/2006/relationships/hyperlink" Target="https://www.nature.com/articles/s41467-022-34261-1" TargetMode="External"/><Relationship Id="rId51" Type="http://schemas.openxmlformats.org/officeDocument/2006/relationships/hyperlink" Target="https://www.nature.com/articles/s41467-022-35758-5" TargetMode="External"/><Relationship Id="rId93" Type="http://schemas.openxmlformats.org/officeDocument/2006/relationships/hyperlink" Target="https://www.nature.com/articles/s41467-022-35214-4" TargetMode="External"/><Relationship Id="rId189" Type="http://schemas.openxmlformats.org/officeDocument/2006/relationships/hyperlink" Target="https://www.nature.com/articles/s41467-022-33876-8" TargetMode="External"/><Relationship Id="rId396" Type="http://schemas.openxmlformats.org/officeDocument/2006/relationships/hyperlink" Target="https://www.nature.com/articles/s41467-022-33079-1" TargetMode="External"/><Relationship Id="rId214" Type="http://schemas.openxmlformats.org/officeDocument/2006/relationships/hyperlink" Target="https://www.nature.com/articles/s41467-023-36025-x" TargetMode="External"/><Relationship Id="rId256" Type="http://schemas.openxmlformats.org/officeDocument/2006/relationships/hyperlink" Target="https://www.nature.com/articles/s41467-023-35869-7" TargetMode="External"/><Relationship Id="rId298" Type="http://schemas.openxmlformats.org/officeDocument/2006/relationships/hyperlink" Target="https://www.nature.com/articles/s41467-022-35121-8" TargetMode="External"/><Relationship Id="rId421" Type="http://schemas.openxmlformats.org/officeDocument/2006/relationships/hyperlink" Target="https://www.nature.com/articles/s41467-022-33085-3" TargetMode="External"/><Relationship Id="rId463" Type="http://schemas.openxmlformats.org/officeDocument/2006/relationships/hyperlink" Target="https://www.nature.com/articles/s41467-022-33085-3" TargetMode="External"/><Relationship Id="rId116" Type="http://schemas.openxmlformats.org/officeDocument/2006/relationships/hyperlink" Target="https://www.nature.com/articles/s41467-022-34331-4" TargetMode="External"/><Relationship Id="rId158" Type="http://schemas.openxmlformats.org/officeDocument/2006/relationships/hyperlink" Target="https://www.nature.com/articles/s41467-022-34412-4" TargetMode="External"/><Relationship Id="rId323" Type="http://schemas.openxmlformats.org/officeDocument/2006/relationships/hyperlink" Target="https://www.nature.com/articles/s41467-022-34410-6" TargetMode="External"/><Relationship Id="rId20" Type="http://schemas.openxmlformats.org/officeDocument/2006/relationships/hyperlink" Target="https://www.nature.com/articles/s41467-023-36260-2" TargetMode="External"/><Relationship Id="rId62" Type="http://schemas.openxmlformats.org/officeDocument/2006/relationships/hyperlink" Target="https://www.nature.com/articles/s41467-022-35488-8" TargetMode="External"/><Relationship Id="rId365" Type="http://schemas.openxmlformats.org/officeDocument/2006/relationships/hyperlink" Target="https://www.nature.com/articles/s41467-022-34057-3" TargetMode="External"/><Relationship Id="rId190" Type="http://schemas.openxmlformats.org/officeDocument/2006/relationships/hyperlink" Target="https://www.nature.com/articles/s41467-022-33565-6" TargetMode="External"/><Relationship Id="rId204" Type="http://schemas.openxmlformats.org/officeDocument/2006/relationships/hyperlink" Target="https://www.nature.com/articles/s41467-023-36519-8" TargetMode="External"/><Relationship Id="rId225" Type="http://schemas.openxmlformats.org/officeDocument/2006/relationships/hyperlink" Target="https://www.nature.com/articles/s41467-023-36083-1" TargetMode="External"/><Relationship Id="rId246" Type="http://schemas.openxmlformats.org/officeDocument/2006/relationships/hyperlink" Target="https://www.nature.com/articles/s41467-022-34091-1" TargetMode="External"/><Relationship Id="rId267" Type="http://schemas.openxmlformats.org/officeDocument/2006/relationships/hyperlink" Target="https://www.nature.com/articles/s41467-022-35494-w" TargetMode="External"/><Relationship Id="rId288" Type="http://schemas.openxmlformats.org/officeDocument/2006/relationships/hyperlink" Target="https://www.nature.com/articles/s41467-022-35266-6" TargetMode="External"/><Relationship Id="rId411" Type="http://schemas.openxmlformats.org/officeDocument/2006/relationships/hyperlink" Target="https://www.nature.com/articles/s41467-022-32762-7" TargetMode="External"/><Relationship Id="rId432" Type="http://schemas.openxmlformats.org/officeDocument/2006/relationships/hyperlink" Target="https://www.nature.com/articles/s41467-022-32608-2" TargetMode="External"/><Relationship Id="rId453" Type="http://schemas.openxmlformats.org/officeDocument/2006/relationships/hyperlink" Target="https://www.nature.com/articles/s41467-022-33200-4" TargetMode="External"/><Relationship Id="rId474" Type="http://schemas.openxmlformats.org/officeDocument/2006/relationships/hyperlink" Target="https://www.nature.com/articles/s41467-022-32267-3" TargetMode="External"/><Relationship Id="rId106" Type="http://schemas.openxmlformats.org/officeDocument/2006/relationships/hyperlink" Target="https://www.nature.com/articles/s41467-022-35197-2" TargetMode="External"/><Relationship Id="rId127" Type="http://schemas.openxmlformats.org/officeDocument/2006/relationships/hyperlink" Target="https://www.nature.com/articles/s41467-022-34720-9" TargetMode="External"/><Relationship Id="rId313" Type="http://schemas.openxmlformats.org/officeDocument/2006/relationships/hyperlink" Target="https://www.nature.com/articles/s41467-022-34867-5" TargetMode="External"/><Relationship Id="rId10" Type="http://schemas.openxmlformats.org/officeDocument/2006/relationships/hyperlink" Target="https://www.nature.com/articles/s41467-023-36454-8" TargetMode="External"/><Relationship Id="rId31" Type="http://schemas.openxmlformats.org/officeDocument/2006/relationships/hyperlink" Target="https://www.nature.com/articles/s41467-023-36046-6" TargetMode="External"/><Relationship Id="rId52" Type="http://schemas.openxmlformats.org/officeDocument/2006/relationships/hyperlink" Target="https://www.nature.com/articles/s41467-022-35719-y" TargetMode="External"/><Relationship Id="rId73" Type="http://schemas.openxmlformats.org/officeDocument/2006/relationships/hyperlink" Target="https://www.nature.com/articles/s41467-022-35527-4" TargetMode="External"/><Relationship Id="rId94" Type="http://schemas.openxmlformats.org/officeDocument/2006/relationships/hyperlink" Target="https://www.nature.com/articles/s41467-022-35341-y" TargetMode="External"/><Relationship Id="rId148" Type="http://schemas.openxmlformats.org/officeDocument/2006/relationships/hyperlink" Target="https://www.nature.com/articles/s41467-022-34284-8" TargetMode="External"/><Relationship Id="rId169" Type="http://schemas.openxmlformats.org/officeDocument/2006/relationships/hyperlink" Target="https://www.nature.com/articles/s41467-022-33514-3" TargetMode="External"/><Relationship Id="rId334" Type="http://schemas.openxmlformats.org/officeDocument/2006/relationships/hyperlink" Target="https://www.nature.com/articles/s41467-022-34131-w" TargetMode="External"/><Relationship Id="rId355" Type="http://schemas.openxmlformats.org/officeDocument/2006/relationships/hyperlink" Target="https://www.nature.com/articles/s41467-022-33797-6" TargetMode="External"/><Relationship Id="rId376" Type="http://schemas.openxmlformats.org/officeDocument/2006/relationships/hyperlink" Target="https://www.nature.com/articles/s41467-022-33642-w" TargetMode="External"/><Relationship Id="rId397" Type="http://schemas.openxmlformats.org/officeDocument/2006/relationships/hyperlink" Target="https://www.nature.com/articles/s41467-022-33242-8" TargetMode="External"/><Relationship Id="rId4" Type="http://schemas.openxmlformats.org/officeDocument/2006/relationships/hyperlink" Target="https://www.nature.com/articles/s41467-023-36587-w" TargetMode="External"/><Relationship Id="rId180" Type="http://schemas.openxmlformats.org/officeDocument/2006/relationships/hyperlink" Target="https://www.nature.com/articles/s41467-022-34035-9" TargetMode="External"/><Relationship Id="rId215" Type="http://schemas.openxmlformats.org/officeDocument/2006/relationships/hyperlink" Target="https://www.nature.com/articles/s41467-023-36324-3" TargetMode="External"/><Relationship Id="rId236" Type="http://schemas.openxmlformats.org/officeDocument/2006/relationships/hyperlink" Target="https://www.nature.com/articles/s41467-022-34975-2" TargetMode="External"/><Relationship Id="rId257" Type="http://schemas.openxmlformats.org/officeDocument/2006/relationships/hyperlink" Target="https://www.nature.com/articles/s41467-023-36008-y" TargetMode="External"/><Relationship Id="rId278" Type="http://schemas.openxmlformats.org/officeDocument/2006/relationships/hyperlink" Target="https://www.nature.com/articles/s41467-022-35498-6" TargetMode="External"/><Relationship Id="rId401" Type="http://schemas.openxmlformats.org/officeDocument/2006/relationships/hyperlink" Target="https://www.nature.com/articles/s41467-022-32944-3" TargetMode="External"/><Relationship Id="rId422" Type="http://schemas.openxmlformats.org/officeDocument/2006/relationships/hyperlink" Target="https://www.nature.com/articles/s41467-022-32246-8" TargetMode="External"/><Relationship Id="rId443" Type="http://schemas.openxmlformats.org/officeDocument/2006/relationships/hyperlink" Target="https://www.nature.com/articles/s41467-022-32571-y" TargetMode="External"/><Relationship Id="rId464" Type="http://schemas.openxmlformats.org/officeDocument/2006/relationships/hyperlink" Target="https://www.nature.com/articles/s41467-022-32246-8" TargetMode="External"/><Relationship Id="rId303" Type="http://schemas.openxmlformats.org/officeDocument/2006/relationships/hyperlink" Target="https://www.nature.com/articles/s41467-022-35163-y" TargetMode="External"/><Relationship Id="rId485" Type="http://schemas.openxmlformats.org/officeDocument/2006/relationships/hyperlink" Target="https://www.nature.com/articles/s41467-022-32592-7" TargetMode="External"/><Relationship Id="rId42" Type="http://schemas.openxmlformats.org/officeDocument/2006/relationships/hyperlink" Target="https://www.nature.com/articles/s41467-023-35806-8" TargetMode="External"/><Relationship Id="rId84" Type="http://schemas.openxmlformats.org/officeDocument/2006/relationships/hyperlink" Target="https://www.nature.com/articles/s41467-022-34975-2" TargetMode="External"/><Relationship Id="rId138" Type="http://schemas.openxmlformats.org/officeDocument/2006/relationships/hyperlink" Target="https://www.nature.com/articles/s41467-022-34293-7" TargetMode="External"/><Relationship Id="rId345" Type="http://schemas.openxmlformats.org/officeDocument/2006/relationships/hyperlink" Target="https://www.nature.com/articles/s41467-022-34201-z" TargetMode="External"/><Relationship Id="rId387" Type="http://schemas.openxmlformats.org/officeDocument/2006/relationships/hyperlink" Target="https://www.nature.com/articles/s41467-022-33517-0" TargetMode="External"/><Relationship Id="rId191" Type="http://schemas.openxmlformats.org/officeDocument/2006/relationships/hyperlink" Target="https://www.nature.com/articles/s41467-022-33836-2" TargetMode="External"/><Relationship Id="rId205" Type="http://schemas.openxmlformats.org/officeDocument/2006/relationships/hyperlink" Target="https://www.nature.com/articles/s41467-023-36448-6" TargetMode="External"/><Relationship Id="rId247" Type="http://schemas.openxmlformats.org/officeDocument/2006/relationships/hyperlink" Target="https://www.nature.com/articles/s41467-022-34200-0" TargetMode="External"/><Relationship Id="rId412" Type="http://schemas.openxmlformats.org/officeDocument/2006/relationships/hyperlink" Target="https://www.nature.com/articles/s41467-022-33184-1" TargetMode="External"/><Relationship Id="rId107" Type="http://schemas.openxmlformats.org/officeDocument/2006/relationships/hyperlink" Target="https://www.nature.com/articles/s41467-022-35198-1" TargetMode="External"/><Relationship Id="rId289" Type="http://schemas.openxmlformats.org/officeDocument/2006/relationships/hyperlink" Target="https://www.nature.com/articles/s41467-022-35417-9" TargetMode="External"/><Relationship Id="rId454" Type="http://schemas.openxmlformats.org/officeDocument/2006/relationships/hyperlink" Target="https://www.nature.com/articles/s41467-022-32944-3" TargetMode="External"/><Relationship Id="rId11" Type="http://schemas.openxmlformats.org/officeDocument/2006/relationships/hyperlink" Target="https://www.nature.com/articles/s41467-023-36209-5" TargetMode="External"/><Relationship Id="rId53" Type="http://schemas.openxmlformats.org/officeDocument/2006/relationships/hyperlink" Target="https://www.nature.com/articles/s41467-022-35764-7" TargetMode="External"/><Relationship Id="rId149" Type="http://schemas.openxmlformats.org/officeDocument/2006/relationships/hyperlink" Target="https://www.nature.com/articles/s41467-022-34328-z" TargetMode="External"/><Relationship Id="rId314" Type="http://schemas.openxmlformats.org/officeDocument/2006/relationships/hyperlink" Target="https://www.nature.com/articles/s41467-022-34538-5" TargetMode="External"/><Relationship Id="rId356" Type="http://schemas.openxmlformats.org/officeDocument/2006/relationships/hyperlink" Target="https://www.nature.com/articles/s41467-022-34283-9" TargetMode="External"/><Relationship Id="rId398" Type="http://schemas.openxmlformats.org/officeDocument/2006/relationships/hyperlink" Target="https://www.nature.com/articles/s41467-022-32947-0" TargetMode="External"/><Relationship Id="rId95" Type="http://schemas.openxmlformats.org/officeDocument/2006/relationships/hyperlink" Target="https://www.nature.com/articles/s41467-022-35299-x" TargetMode="External"/><Relationship Id="rId160" Type="http://schemas.openxmlformats.org/officeDocument/2006/relationships/hyperlink" Target="https://www.nature.com/articles/s41467-022-34075-1" TargetMode="External"/><Relationship Id="rId216" Type="http://schemas.openxmlformats.org/officeDocument/2006/relationships/hyperlink" Target="https://www.nature.com/articles/s41467-023-36217-5" TargetMode="External"/><Relationship Id="rId423" Type="http://schemas.openxmlformats.org/officeDocument/2006/relationships/hyperlink" Target="https://www.nature.com/articles/s41467-022-32994-7" TargetMode="External"/><Relationship Id="rId258" Type="http://schemas.openxmlformats.org/officeDocument/2006/relationships/hyperlink" Target="https://www.nature.com/articles/s41467-023-35825-5" TargetMode="External"/><Relationship Id="rId465" Type="http://schemas.openxmlformats.org/officeDocument/2006/relationships/hyperlink" Target="https://www.nature.com/articles/s41467-022-32994-7" TargetMode="External"/><Relationship Id="rId22" Type="http://schemas.openxmlformats.org/officeDocument/2006/relationships/hyperlink" Target="https://www.nature.com/articles/s41467-023-35869-7" TargetMode="External"/><Relationship Id="rId64" Type="http://schemas.openxmlformats.org/officeDocument/2006/relationships/hyperlink" Target="https://www.nature.com/articles/s41467-022-35383-2" TargetMode="External"/><Relationship Id="rId118" Type="http://schemas.openxmlformats.org/officeDocument/2006/relationships/hyperlink" Target="https://www.nature.com/articles/s41467-022-34811-7" TargetMode="External"/><Relationship Id="rId325" Type="http://schemas.openxmlformats.org/officeDocument/2006/relationships/hyperlink" Target="https://www.nature.com/articles/s41467-022-34590-1" TargetMode="External"/><Relationship Id="rId367" Type="http://schemas.openxmlformats.org/officeDocument/2006/relationships/hyperlink" Target="https://www.nature.com/articles/s41467-022-33514-3" TargetMode="External"/><Relationship Id="rId171" Type="http://schemas.openxmlformats.org/officeDocument/2006/relationships/hyperlink" Target="https://www.nature.com/articles/s41467-022-33795-8" TargetMode="External"/><Relationship Id="rId227" Type="http://schemas.openxmlformats.org/officeDocument/2006/relationships/hyperlink" Target="https://www.nature.com/articles/s41467-023-35825-5" TargetMode="External"/><Relationship Id="rId269" Type="http://schemas.openxmlformats.org/officeDocument/2006/relationships/hyperlink" Target="https://www.nature.com/articles/s41467-022-35758-5" TargetMode="External"/><Relationship Id="rId434" Type="http://schemas.openxmlformats.org/officeDocument/2006/relationships/hyperlink" Target="https://www.nature.com/articles/s41467-022-32912-x" TargetMode="External"/><Relationship Id="rId476" Type="http://schemas.openxmlformats.org/officeDocument/2006/relationships/hyperlink" Target="https://www.nature.com/articles/s41467-022-32571-y" TargetMode="External"/><Relationship Id="rId33" Type="http://schemas.openxmlformats.org/officeDocument/2006/relationships/hyperlink" Target="https://www.nature.com/articles/s41467-023-36014-0" TargetMode="External"/><Relationship Id="rId129" Type="http://schemas.openxmlformats.org/officeDocument/2006/relationships/hyperlink" Target="https://www.nature.com/articles/s41467-022-34625-7" TargetMode="External"/><Relationship Id="rId280" Type="http://schemas.openxmlformats.org/officeDocument/2006/relationships/hyperlink" Target="https://www.nature.com/articles/s41467-022-35527-4" TargetMode="External"/><Relationship Id="rId336" Type="http://schemas.openxmlformats.org/officeDocument/2006/relationships/hyperlink" Target="https://www.nature.com/articles/s41467-022-34418-y" TargetMode="External"/><Relationship Id="rId75" Type="http://schemas.openxmlformats.org/officeDocument/2006/relationships/hyperlink" Target="https://www.nature.com/articles/s41467-022-34938-7" TargetMode="External"/><Relationship Id="rId140" Type="http://schemas.openxmlformats.org/officeDocument/2006/relationships/hyperlink" Target="https://www.nature.com/articles/s41467-022-34419-x" TargetMode="External"/><Relationship Id="rId182" Type="http://schemas.openxmlformats.org/officeDocument/2006/relationships/hyperlink" Target="https://www.nature.com/articles/s41467-022-33332-7" TargetMode="External"/><Relationship Id="rId378" Type="http://schemas.openxmlformats.org/officeDocument/2006/relationships/hyperlink" Target="https://www.nature.com/articles/s41467-022-33585-2" TargetMode="External"/><Relationship Id="rId403" Type="http://schemas.openxmlformats.org/officeDocument/2006/relationships/hyperlink" Target="https://www.nature.com/articles/s41467-022-33084-4" TargetMode="External"/><Relationship Id="rId6" Type="http://schemas.openxmlformats.org/officeDocument/2006/relationships/hyperlink" Target="https://www.nature.com/articles/s41467-023-36519-8" TargetMode="External"/><Relationship Id="rId238" Type="http://schemas.openxmlformats.org/officeDocument/2006/relationships/hyperlink" Target="https://www.nature.com/articles/s41467-022-35423-x" TargetMode="External"/><Relationship Id="rId445" Type="http://schemas.openxmlformats.org/officeDocument/2006/relationships/hyperlink" Target="https://www.nature.com/articles/s41467-022-32742-x" TargetMode="External"/><Relationship Id="rId487" Type="http://schemas.openxmlformats.org/officeDocument/2006/relationships/hyperlink" Target="https://www.nature.com/articles/s41467-022-32559-8" TargetMode="External"/><Relationship Id="rId291" Type="http://schemas.openxmlformats.org/officeDocument/2006/relationships/hyperlink" Target="https://www.nature.com/articles/s41467-022-35342-x" TargetMode="External"/><Relationship Id="rId305" Type="http://schemas.openxmlformats.org/officeDocument/2006/relationships/hyperlink" Target="https://www.nature.com/articles/s41467-022-35160-1" TargetMode="External"/><Relationship Id="rId347" Type="http://schemas.openxmlformats.org/officeDocument/2006/relationships/hyperlink" Target="https://www.nature.com/articles/s41467-022-34284-8" TargetMode="External"/><Relationship Id="rId44" Type="http://schemas.openxmlformats.org/officeDocument/2006/relationships/hyperlink" Target="https://www.nature.com/articles/s41467-022-35535-4" TargetMode="External"/><Relationship Id="rId86" Type="http://schemas.openxmlformats.org/officeDocument/2006/relationships/hyperlink" Target="https://www.nature.com/articles/s41467-022-35266-6" TargetMode="External"/><Relationship Id="rId151" Type="http://schemas.openxmlformats.org/officeDocument/2006/relationships/hyperlink" Target="https://www.nature.com/articles/s41467-022-34129-4" TargetMode="External"/><Relationship Id="rId389" Type="http://schemas.openxmlformats.org/officeDocument/2006/relationships/hyperlink" Target="https://www.nature.com/articles/s41467-022-33523-2" TargetMode="External"/><Relationship Id="rId193" Type="http://schemas.openxmlformats.org/officeDocument/2006/relationships/hyperlink" Target="https://www.nature.com/articles/s41467-022-33781-0" TargetMode="External"/><Relationship Id="rId207" Type="http://schemas.openxmlformats.org/officeDocument/2006/relationships/hyperlink" Target="https://www.nature.com/articles/s41467-023-36454-8" TargetMode="External"/><Relationship Id="rId249" Type="http://schemas.openxmlformats.org/officeDocument/2006/relationships/hyperlink" Target="https://www.nature.com/articles/s41467-023-36093-z" TargetMode="External"/><Relationship Id="rId414" Type="http://schemas.openxmlformats.org/officeDocument/2006/relationships/hyperlink" Target="https://www.nature.com/articles/s41467-022-33141-y" TargetMode="External"/><Relationship Id="rId456" Type="http://schemas.openxmlformats.org/officeDocument/2006/relationships/hyperlink" Target="https://www.nature.com/articles/s41467-022-33252-6" TargetMode="External"/><Relationship Id="rId13" Type="http://schemas.openxmlformats.org/officeDocument/2006/relationships/hyperlink" Target="https://www.nature.com/articles/s41467-023-36096-w" TargetMode="External"/><Relationship Id="rId109" Type="http://schemas.openxmlformats.org/officeDocument/2006/relationships/hyperlink" Target="https://www.nature.com/articles/s41467-022-35117-4" TargetMode="External"/><Relationship Id="rId260" Type="http://schemas.openxmlformats.org/officeDocument/2006/relationships/hyperlink" Target="https://www.nature.com/articles/s41467-023-35824-6" TargetMode="External"/><Relationship Id="rId316" Type="http://schemas.openxmlformats.org/officeDocument/2006/relationships/hyperlink" Target="https://www.nature.com/articles/s41467-022-34679-7" TargetMode="External"/><Relationship Id="rId55" Type="http://schemas.openxmlformats.org/officeDocument/2006/relationships/hyperlink" Target="https://www.nature.com/articles/s41467-022-35574-x" TargetMode="External"/><Relationship Id="rId97" Type="http://schemas.openxmlformats.org/officeDocument/2006/relationships/hyperlink" Target="https://www.nature.com/articles/s41467-022-35068-w" TargetMode="External"/><Relationship Id="rId120" Type="http://schemas.openxmlformats.org/officeDocument/2006/relationships/hyperlink" Target="https://www.nature.com/articles/s41467-022-34334-1" TargetMode="External"/><Relationship Id="rId358" Type="http://schemas.openxmlformats.org/officeDocument/2006/relationships/hyperlink" Target="https://www.nature.com/articles/s41467-022-34412-4" TargetMode="External"/><Relationship Id="rId162" Type="http://schemas.openxmlformats.org/officeDocument/2006/relationships/hyperlink" Target="https://www.nature.com/articles/s41467-022-34184-x" TargetMode="External"/><Relationship Id="rId218" Type="http://schemas.openxmlformats.org/officeDocument/2006/relationships/hyperlink" Target="https://www.nature.com/articles/s41467-023-35805-9" TargetMode="External"/><Relationship Id="rId425" Type="http://schemas.openxmlformats.org/officeDocument/2006/relationships/hyperlink" Target="https://www.nature.com/articles/s41467-022-33089-z" TargetMode="External"/><Relationship Id="rId467" Type="http://schemas.openxmlformats.org/officeDocument/2006/relationships/hyperlink" Target="https://www.nature.com/articles/s41467-022-33002-8" TargetMode="External"/><Relationship Id="rId271" Type="http://schemas.openxmlformats.org/officeDocument/2006/relationships/hyperlink" Target="https://www.nature.com/articles/s41467-022-35488-8" TargetMode="External"/><Relationship Id="rId24" Type="http://schemas.openxmlformats.org/officeDocument/2006/relationships/hyperlink" Target="https://www.nature.com/articles/s41467-023-36008-y" TargetMode="External"/><Relationship Id="rId66" Type="http://schemas.openxmlformats.org/officeDocument/2006/relationships/hyperlink" Target="https://www.nature.com/articles/s41467-022-35346-7" TargetMode="External"/><Relationship Id="rId131" Type="http://schemas.openxmlformats.org/officeDocument/2006/relationships/hyperlink" Target="https://www.nature.com/articles/s41467-022-34735-2" TargetMode="External"/><Relationship Id="rId327" Type="http://schemas.openxmlformats.org/officeDocument/2006/relationships/hyperlink" Target="https://www.nature.com/articles/s41467-022-34604-y" TargetMode="External"/><Relationship Id="rId369" Type="http://schemas.openxmlformats.org/officeDocument/2006/relationships/hyperlink" Target="https://www.nature.com/articles/s41467-022-33795-8" TargetMode="External"/><Relationship Id="rId173" Type="http://schemas.openxmlformats.org/officeDocument/2006/relationships/hyperlink" Target="https://www.nature.com/articles/s41467-022-33819-3" TargetMode="External"/><Relationship Id="rId229" Type="http://schemas.openxmlformats.org/officeDocument/2006/relationships/hyperlink" Target="https://www.nature.com/articles/s41467-022-35654-y" TargetMode="External"/><Relationship Id="rId380" Type="http://schemas.openxmlformats.org/officeDocument/2006/relationships/hyperlink" Target="https://www.nature.com/articles/s41467-022-33364-z" TargetMode="External"/><Relationship Id="rId436" Type="http://schemas.openxmlformats.org/officeDocument/2006/relationships/hyperlink" Target="https://www.nature.com/articles/s41467-022-32267-3" TargetMode="External"/><Relationship Id="rId240" Type="http://schemas.openxmlformats.org/officeDocument/2006/relationships/hyperlink" Target="https://www.nature.com/articles/s41467-022-35350-x" TargetMode="External"/><Relationship Id="rId478" Type="http://schemas.openxmlformats.org/officeDocument/2006/relationships/hyperlink" Target="https://www.nature.com/articles/s41467-022-32556-x" TargetMode="External"/><Relationship Id="rId35" Type="http://schemas.openxmlformats.org/officeDocument/2006/relationships/hyperlink" Target="https://www.nature.com/articles/s41467-023-35834-4" TargetMode="External"/><Relationship Id="rId77" Type="http://schemas.openxmlformats.org/officeDocument/2006/relationships/hyperlink" Target="https://www.nature.com/articles/s41467-022-35367-2" TargetMode="External"/><Relationship Id="rId100" Type="http://schemas.openxmlformats.org/officeDocument/2006/relationships/hyperlink" Target="https://www.nature.com/articles/s41467-022-35163-y" TargetMode="External"/><Relationship Id="rId282" Type="http://schemas.openxmlformats.org/officeDocument/2006/relationships/hyperlink" Target="https://www.nature.com/articles/s41467-022-34938-7" TargetMode="External"/><Relationship Id="rId338" Type="http://schemas.openxmlformats.org/officeDocument/2006/relationships/hyperlink" Target="https://www.nature.com/articles/s41467-022-34552-7" TargetMode="External"/><Relationship Id="rId8" Type="http://schemas.openxmlformats.org/officeDocument/2006/relationships/hyperlink" Target="https://www.nature.com/articles/s41467-023-36448-6" TargetMode="External"/><Relationship Id="rId142" Type="http://schemas.openxmlformats.org/officeDocument/2006/relationships/hyperlink" Target="https://www.nature.com/articles/s41467-022-33611-3" TargetMode="External"/><Relationship Id="rId184" Type="http://schemas.openxmlformats.org/officeDocument/2006/relationships/hyperlink" Target="https://www.nature.com/articles/s41467-022-34039-5" TargetMode="External"/><Relationship Id="rId391" Type="http://schemas.openxmlformats.org/officeDocument/2006/relationships/hyperlink" Target="https://www.nature.com/articles/s41467-022-33542-z" TargetMode="External"/><Relationship Id="rId405" Type="http://schemas.openxmlformats.org/officeDocument/2006/relationships/hyperlink" Target="https://www.nature.com/articles/s41467-022-33204-0" TargetMode="External"/><Relationship Id="rId447" Type="http://schemas.openxmlformats.org/officeDocument/2006/relationships/hyperlink" Target="https://www.nature.com/articles/s41467-022-32688-0" TargetMode="External"/><Relationship Id="rId251" Type="http://schemas.openxmlformats.org/officeDocument/2006/relationships/hyperlink" Target="https://www.nature.com/articles/s41467-023-36388-1" TargetMode="External"/><Relationship Id="rId489" Type="http://schemas.openxmlformats.org/officeDocument/2006/relationships/hyperlink" Target="https://www.nature.com/articles/s41467-022-32644-y" TargetMode="External"/><Relationship Id="rId46" Type="http://schemas.openxmlformats.org/officeDocument/2006/relationships/hyperlink" Target="https://www.nature.com/articles/s41467-022-35753-w" TargetMode="External"/><Relationship Id="rId293" Type="http://schemas.openxmlformats.org/officeDocument/2006/relationships/hyperlink" Target="https://www.nature.com/articles/s41467-022-35025-7" TargetMode="External"/><Relationship Id="rId307" Type="http://schemas.openxmlformats.org/officeDocument/2006/relationships/hyperlink" Target="https://www.nature.com/articles/s41467-022-35243-z" TargetMode="External"/><Relationship Id="rId349" Type="http://schemas.openxmlformats.org/officeDocument/2006/relationships/hyperlink" Target="https://www.nature.com/articles/s41467-022-34465-5" TargetMode="External"/><Relationship Id="rId88" Type="http://schemas.openxmlformats.org/officeDocument/2006/relationships/hyperlink" Target="https://www.nature.com/articles/s41467-022-35417-9" TargetMode="External"/><Relationship Id="rId111" Type="http://schemas.openxmlformats.org/officeDocument/2006/relationships/hyperlink" Target="https://www.nature.com/articles/s41467-022-34867-5" TargetMode="External"/><Relationship Id="rId153" Type="http://schemas.openxmlformats.org/officeDocument/2006/relationships/hyperlink" Target="https://www.nature.com/articles/s41467-022-34326-1" TargetMode="External"/><Relationship Id="rId195" Type="http://schemas.openxmlformats.org/officeDocument/2006/relationships/hyperlink" Target="https://www.nature.com/articles/s41467-022-33268-y" TargetMode="External"/><Relationship Id="rId209" Type="http://schemas.openxmlformats.org/officeDocument/2006/relationships/hyperlink" Target="https://www.nature.com/articles/s41467-023-36390-7" TargetMode="External"/><Relationship Id="rId360" Type="http://schemas.openxmlformats.org/officeDocument/2006/relationships/hyperlink" Target="https://www.nature.com/articles/s41467-022-34091-1" TargetMode="External"/><Relationship Id="rId416" Type="http://schemas.openxmlformats.org/officeDocument/2006/relationships/hyperlink" Target="https://www.nature.com/articles/s41467-022-33010-8" TargetMode="External"/><Relationship Id="rId220" Type="http://schemas.openxmlformats.org/officeDocument/2006/relationships/hyperlink" Target="https://www.nature.com/articles/s41467-023-35869-7" TargetMode="External"/><Relationship Id="rId458" Type="http://schemas.openxmlformats.org/officeDocument/2006/relationships/hyperlink" Target="https://www.nature.com/articles/s41467-022-33249-1" TargetMode="External"/><Relationship Id="rId15" Type="http://schemas.openxmlformats.org/officeDocument/2006/relationships/hyperlink" Target="https://www.nature.com/articles/s41467-023-36185-w" TargetMode="External"/><Relationship Id="rId57" Type="http://schemas.openxmlformats.org/officeDocument/2006/relationships/hyperlink" Target="https://www.nature.com/articles/s41467-022-35634-2" TargetMode="External"/><Relationship Id="rId262" Type="http://schemas.openxmlformats.org/officeDocument/2006/relationships/hyperlink" Target="https://www.nature.com/articles/s41467-022-35535-4" TargetMode="External"/><Relationship Id="rId318" Type="http://schemas.openxmlformats.org/officeDocument/2006/relationships/hyperlink" Target="https://www.nature.com/articles/s41467-022-34662-2" TargetMode="External"/><Relationship Id="rId99" Type="http://schemas.openxmlformats.org/officeDocument/2006/relationships/hyperlink" Target="https://www.nature.com/articles/s41467-022-35200-w" TargetMode="External"/><Relationship Id="rId122" Type="http://schemas.openxmlformats.org/officeDocument/2006/relationships/hyperlink" Target="https://www.nature.com/articles/s41467-022-34410-6" TargetMode="External"/><Relationship Id="rId164" Type="http://schemas.openxmlformats.org/officeDocument/2006/relationships/hyperlink" Target="https://www.nature.com/articles/s41467-022-33828-2" TargetMode="External"/><Relationship Id="rId371" Type="http://schemas.openxmlformats.org/officeDocument/2006/relationships/hyperlink" Target="https://www.nature.com/articles/s41467-022-33819-3" TargetMode="External"/><Relationship Id="rId427" Type="http://schemas.openxmlformats.org/officeDocument/2006/relationships/hyperlink" Target="https://www.nature.com/articles/s41467-022-33059-5" TargetMode="External"/><Relationship Id="rId469" Type="http://schemas.openxmlformats.org/officeDocument/2006/relationships/hyperlink" Target="https://www.nature.com/articles/s41467-022-32898-6" TargetMode="External"/><Relationship Id="rId26" Type="http://schemas.openxmlformats.org/officeDocument/2006/relationships/hyperlink" Target="https://www.nature.com/articles/s41467-023-36042-w" TargetMode="External"/><Relationship Id="rId231" Type="http://schemas.openxmlformats.org/officeDocument/2006/relationships/hyperlink" Target="https://www.nature.com/articles/s41467-022-35758-5" TargetMode="External"/><Relationship Id="rId273" Type="http://schemas.openxmlformats.org/officeDocument/2006/relationships/hyperlink" Target="https://www.nature.com/articles/s41467-022-35346-7" TargetMode="External"/><Relationship Id="rId329" Type="http://schemas.openxmlformats.org/officeDocument/2006/relationships/hyperlink" Target="https://www.nature.com/articles/s41467-022-34452-w" TargetMode="External"/><Relationship Id="rId480" Type="http://schemas.openxmlformats.org/officeDocument/2006/relationships/hyperlink" Target="https://www.nature.com/articles/s41467-022-32555-y" TargetMode="External"/><Relationship Id="rId68" Type="http://schemas.openxmlformats.org/officeDocument/2006/relationships/hyperlink" Target="https://www.nature.com/articles/s41467-022-35373-4" TargetMode="External"/><Relationship Id="rId133" Type="http://schemas.openxmlformats.org/officeDocument/2006/relationships/hyperlink" Target="https://www.nature.com/articles/s41467-022-34131-w" TargetMode="External"/><Relationship Id="rId175" Type="http://schemas.openxmlformats.org/officeDocument/2006/relationships/hyperlink" Target="https://www.nature.com/articles/s41467-022-33580-7" TargetMode="External"/><Relationship Id="rId340" Type="http://schemas.openxmlformats.org/officeDocument/2006/relationships/hyperlink" Target="https://www.nature.com/articles/s41467-022-34451-x" TargetMode="External"/><Relationship Id="rId200" Type="http://schemas.openxmlformats.org/officeDocument/2006/relationships/hyperlink" Target="https://www.nature.com/articles/s41467-023-36087-x" TargetMode="External"/><Relationship Id="rId382" Type="http://schemas.openxmlformats.org/officeDocument/2006/relationships/hyperlink" Target="https://www.nature.com/articles/s41467-022-33208-w" TargetMode="External"/><Relationship Id="rId438" Type="http://schemas.openxmlformats.org/officeDocument/2006/relationships/hyperlink" Target="https://www.nature.com/articles/s41467-022-32741-y" TargetMode="External"/><Relationship Id="rId242" Type="http://schemas.openxmlformats.org/officeDocument/2006/relationships/hyperlink" Target="https://www.nature.com/articles/s41467-022-35115-6" TargetMode="External"/><Relationship Id="rId284" Type="http://schemas.openxmlformats.org/officeDocument/2006/relationships/hyperlink" Target="https://www.nature.com/articles/s41467-022-35367-2" TargetMode="External"/><Relationship Id="rId491" Type="http://schemas.openxmlformats.org/officeDocument/2006/relationships/drawing" Target="../drawings/drawing1.xml"/><Relationship Id="rId37" Type="http://schemas.openxmlformats.org/officeDocument/2006/relationships/hyperlink" Target="https://www.nature.com/articles/s41467-022-35724-1" TargetMode="External"/><Relationship Id="rId79" Type="http://schemas.openxmlformats.org/officeDocument/2006/relationships/hyperlink" Target="https://www.nature.com/articles/s41467-022-35314-1" TargetMode="External"/><Relationship Id="rId102" Type="http://schemas.openxmlformats.org/officeDocument/2006/relationships/hyperlink" Target="https://www.nature.com/articles/s41467-022-35160-1" TargetMode="External"/><Relationship Id="rId144" Type="http://schemas.openxmlformats.org/officeDocument/2006/relationships/hyperlink" Target="https://www.nature.com/articles/s41467-022-34114-x" TargetMode="External"/><Relationship Id="rId90" Type="http://schemas.openxmlformats.org/officeDocument/2006/relationships/hyperlink" Target="https://www.nature.com/articles/s41467-022-35350-x" TargetMode="External"/><Relationship Id="rId186" Type="http://schemas.openxmlformats.org/officeDocument/2006/relationships/hyperlink" Target="https://www.nature.com/articles/s41467-022-33161-8" TargetMode="External"/><Relationship Id="rId351" Type="http://schemas.openxmlformats.org/officeDocument/2006/relationships/hyperlink" Target="https://www.nature.com/articles/s41467-022-34353-y" TargetMode="External"/><Relationship Id="rId393" Type="http://schemas.openxmlformats.org/officeDocument/2006/relationships/hyperlink" Target="https://www.nature.com/articles/s41467-022-33226-8" TargetMode="External"/><Relationship Id="rId407" Type="http://schemas.openxmlformats.org/officeDocument/2006/relationships/hyperlink" Target="https://www.nature.com/articles/s41467-022-33245-5" TargetMode="External"/><Relationship Id="rId449" Type="http://schemas.openxmlformats.org/officeDocument/2006/relationships/hyperlink" Target="https://www.nature.com/articles/s41467-022-33747-2" TargetMode="External"/><Relationship Id="rId211" Type="http://schemas.openxmlformats.org/officeDocument/2006/relationships/hyperlink" Target="https://www.nature.com/articles/s41467-023-36096-w" TargetMode="External"/><Relationship Id="rId253" Type="http://schemas.openxmlformats.org/officeDocument/2006/relationships/hyperlink" Target="https://www.nature.com/articles/s41467-023-36025-x" TargetMode="External"/><Relationship Id="rId295" Type="http://schemas.openxmlformats.org/officeDocument/2006/relationships/hyperlink" Target="https://www.nature.com/articles/s41467-022-35214-4" TargetMode="External"/><Relationship Id="rId309" Type="http://schemas.openxmlformats.org/officeDocument/2006/relationships/hyperlink" Target="https://www.nature.com/articles/s41467-022-35197-2" TargetMode="External"/><Relationship Id="rId460" Type="http://schemas.openxmlformats.org/officeDocument/2006/relationships/hyperlink" Target="https://www.nature.com/articles/s41467-022-33139-6" TargetMode="External"/><Relationship Id="rId48" Type="http://schemas.openxmlformats.org/officeDocument/2006/relationships/hyperlink" Target="https://www.nature.com/articles/s41467-022-35656-w" TargetMode="External"/><Relationship Id="rId113" Type="http://schemas.openxmlformats.org/officeDocument/2006/relationships/hyperlink" Target="https://www.nature.com/articles/s41467-022-34846-w" TargetMode="External"/><Relationship Id="rId320" Type="http://schemas.openxmlformats.org/officeDocument/2006/relationships/hyperlink" Target="https://www.nature.com/articles/s41467-022-34443-x" TargetMode="External"/><Relationship Id="rId155" Type="http://schemas.openxmlformats.org/officeDocument/2006/relationships/hyperlink" Target="https://www.nature.com/articles/s41467-022-34261-1" TargetMode="External"/><Relationship Id="rId197" Type="http://schemas.openxmlformats.org/officeDocument/2006/relationships/hyperlink" Target="https://www.nature.com/articles/s41467-022-33237-5" TargetMode="External"/><Relationship Id="rId362" Type="http://schemas.openxmlformats.org/officeDocument/2006/relationships/hyperlink" Target="https://www.nature.com/articles/s41467-022-33828-2" TargetMode="External"/><Relationship Id="rId418" Type="http://schemas.openxmlformats.org/officeDocument/2006/relationships/hyperlink" Target="https://www.nature.com/articles/s41467-022-33022-4" TargetMode="External"/><Relationship Id="rId222" Type="http://schemas.openxmlformats.org/officeDocument/2006/relationships/hyperlink" Target="https://www.nature.com/articles/s41467-023-36008-y" TargetMode="External"/><Relationship Id="rId264" Type="http://schemas.openxmlformats.org/officeDocument/2006/relationships/hyperlink" Target="https://www.nature.com/articles/s41467-022-35747-8" TargetMode="External"/><Relationship Id="rId471" Type="http://schemas.openxmlformats.org/officeDocument/2006/relationships/hyperlink" Target="https://www.nature.com/articles/s41467-022-32886-w" TargetMode="External"/><Relationship Id="rId17" Type="http://schemas.openxmlformats.org/officeDocument/2006/relationships/hyperlink" Target="https://www.nature.com/articles/s41467-023-36324-3" TargetMode="External"/><Relationship Id="rId59" Type="http://schemas.openxmlformats.org/officeDocument/2006/relationships/hyperlink" Target="https://www.nature.com/articles/s41467-022-35536-3" TargetMode="External"/><Relationship Id="rId124" Type="http://schemas.openxmlformats.org/officeDocument/2006/relationships/hyperlink" Target="https://www.nature.com/articles/s41467-022-34590-1" TargetMode="External"/><Relationship Id="rId70" Type="http://schemas.openxmlformats.org/officeDocument/2006/relationships/hyperlink" Target="https://www.nature.com/articles/s41467-022-35119-2" TargetMode="External"/><Relationship Id="rId166" Type="http://schemas.openxmlformats.org/officeDocument/2006/relationships/hyperlink" Target="https://www.nature.com/articles/s41467-022-33947-w" TargetMode="External"/><Relationship Id="rId331" Type="http://schemas.openxmlformats.org/officeDocument/2006/relationships/hyperlink" Target="https://www.nature.com/articles/s41467-022-34555-4" TargetMode="External"/><Relationship Id="rId373" Type="http://schemas.openxmlformats.org/officeDocument/2006/relationships/hyperlink" Target="https://www.nature.com/articles/s41467-022-33580-7" TargetMode="External"/><Relationship Id="rId429" Type="http://schemas.openxmlformats.org/officeDocument/2006/relationships/hyperlink" Target="https://www.nature.com/articles/s41467-022-32840-w" TargetMode="External"/><Relationship Id="rId1" Type="http://schemas.openxmlformats.org/officeDocument/2006/relationships/hyperlink" Target="https://www.nature.com/articles/s41467-022-35118-3" TargetMode="External"/><Relationship Id="rId233" Type="http://schemas.openxmlformats.org/officeDocument/2006/relationships/hyperlink" Target="https://www.nature.com/articles/s41467-022-35324-z" TargetMode="External"/><Relationship Id="rId440" Type="http://schemas.openxmlformats.org/officeDocument/2006/relationships/hyperlink" Target="https://www.nature.com/articles/s41467-022-32824-w" TargetMode="External"/><Relationship Id="rId28" Type="http://schemas.openxmlformats.org/officeDocument/2006/relationships/hyperlink" Target="https://www.nature.com/articles/s41467-023-36083-1" TargetMode="External"/><Relationship Id="rId275" Type="http://schemas.openxmlformats.org/officeDocument/2006/relationships/hyperlink" Target="https://www.nature.com/articles/s41467-022-35373-4" TargetMode="External"/><Relationship Id="rId300" Type="http://schemas.openxmlformats.org/officeDocument/2006/relationships/hyperlink" Target="https://www.nature.com/articles/s41467-022-35258-6" TargetMode="External"/><Relationship Id="rId482" Type="http://schemas.openxmlformats.org/officeDocument/2006/relationships/hyperlink" Target="https://www.nature.com/articles/s41467-022-32625-1" TargetMode="External"/><Relationship Id="rId81" Type="http://schemas.openxmlformats.org/officeDocument/2006/relationships/hyperlink" Target="https://www.nature.com/articles/s41467-022-34624-8" TargetMode="External"/><Relationship Id="rId135" Type="http://schemas.openxmlformats.org/officeDocument/2006/relationships/hyperlink" Target="https://www.nature.com/articles/s41467-022-34418-y" TargetMode="External"/><Relationship Id="rId177" Type="http://schemas.openxmlformats.org/officeDocument/2006/relationships/hyperlink" Target="https://www.nature.com/articles/s41467-022-33942-1" TargetMode="External"/><Relationship Id="rId342" Type="http://schemas.openxmlformats.org/officeDocument/2006/relationships/hyperlink" Target="https://www.nature.com/articles/s41467-022-34413-3" TargetMode="External"/><Relationship Id="rId384" Type="http://schemas.openxmlformats.org/officeDocument/2006/relationships/hyperlink" Target="https://www.nature.com/articles/s41467-022-33581-6" TargetMode="External"/><Relationship Id="rId202" Type="http://schemas.openxmlformats.org/officeDocument/2006/relationships/hyperlink" Target="https://www.nature.com/articles/s41467-023-36587-w" TargetMode="External"/><Relationship Id="rId244" Type="http://schemas.openxmlformats.org/officeDocument/2006/relationships/hyperlink" Target="https://www.nature.com/articles/s41467-022-34552-7" TargetMode="External"/><Relationship Id="rId39" Type="http://schemas.openxmlformats.org/officeDocument/2006/relationships/hyperlink" Target="https://www.nature.com/articles/s41467-023-35836-2" TargetMode="External"/><Relationship Id="rId286" Type="http://schemas.openxmlformats.org/officeDocument/2006/relationships/hyperlink" Target="https://www.nature.com/articles/s41467-022-35406-y" TargetMode="External"/><Relationship Id="rId451" Type="http://schemas.openxmlformats.org/officeDocument/2006/relationships/hyperlink" Target="https://www.nature.com/articles/s41467-022-33119-w" TargetMode="External"/><Relationship Id="rId493" Type="http://schemas.openxmlformats.org/officeDocument/2006/relationships/comments" Target="../comments1.xml"/><Relationship Id="rId50" Type="http://schemas.openxmlformats.org/officeDocument/2006/relationships/hyperlink" Target="https://www.nature.com/articles/s41467-022-35749-6" TargetMode="External"/><Relationship Id="rId104" Type="http://schemas.openxmlformats.org/officeDocument/2006/relationships/hyperlink" Target="https://www.nature.com/articles/s41467-022-35243-z" TargetMode="External"/><Relationship Id="rId146" Type="http://schemas.openxmlformats.org/officeDocument/2006/relationships/hyperlink" Target="https://www.nature.com/articles/s41467-022-34413-3" TargetMode="External"/><Relationship Id="rId188" Type="http://schemas.openxmlformats.org/officeDocument/2006/relationships/hyperlink" Target="https://www.nature.com/articles/s41467-022-33587-0" TargetMode="External"/><Relationship Id="rId311" Type="http://schemas.openxmlformats.org/officeDocument/2006/relationships/hyperlink" Target="https://www.nature.com/articles/s41467-022-35117-4" TargetMode="External"/><Relationship Id="rId353" Type="http://schemas.openxmlformats.org/officeDocument/2006/relationships/hyperlink" Target="https://www.nature.com/articles/s41467-022-34371-w" TargetMode="External"/><Relationship Id="rId395" Type="http://schemas.openxmlformats.org/officeDocument/2006/relationships/hyperlink" Target="https://www.nature.com/articles/s41467-022-33240-w" TargetMode="External"/><Relationship Id="rId409" Type="http://schemas.openxmlformats.org/officeDocument/2006/relationships/hyperlink" Target="https://www.nature.com/articles/s41467-022-33382-x" TargetMode="External"/><Relationship Id="rId92" Type="http://schemas.openxmlformats.org/officeDocument/2006/relationships/hyperlink" Target="https://www.nature.com/articles/s41467-022-35374-3" TargetMode="External"/><Relationship Id="rId213" Type="http://schemas.openxmlformats.org/officeDocument/2006/relationships/hyperlink" Target="https://www.nature.com/articles/s41467-023-36185-w" TargetMode="External"/><Relationship Id="rId420" Type="http://schemas.openxmlformats.org/officeDocument/2006/relationships/hyperlink" Target="https://www.nature.com/articles/s41467-022-32797-w" TargetMode="External"/><Relationship Id="rId255" Type="http://schemas.openxmlformats.org/officeDocument/2006/relationships/hyperlink" Target="https://www.nature.com/articles/s41467-023-36260-2" TargetMode="External"/><Relationship Id="rId297" Type="http://schemas.openxmlformats.org/officeDocument/2006/relationships/hyperlink" Target="https://www.nature.com/articles/s41467-022-35299-x" TargetMode="External"/><Relationship Id="rId462" Type="http://schemas.openxmlformats.org/officeDocument/2006/relationships/hyperlink" Target="https://www.nature.com/articles/s41467-022-33085-3" TargetMode="External"/><Relationship Id="rId115" Type="http://schemas.openxmlformats.org/officeDocument/2006/relationships/hyperlink" Target="https://www.nature.com/articles/s41467-022-34679-7" TargetMode="External"/><Relationship Id="rId157" Type="http://schemas.openxmlformats.org/officeDocument/2006/relationships/hyperlink" Target="https://www.nature.com/articles/s41467-022-34283-9" TargetMode="External"/><Relationship Id="rId322" Type="http://schemas.openxmlformats.org/officeDocument/2006/relationships/hyperlink" Target="https://www.nature.com/articles/s41467-022-34476-2" TargetMode="External"/><Relationship Id="rId364" Type="http://schemas.openxmlformats.org/officeDocument/2006/relationships/hyperlink" Target="https://www.nature.com/articles/s41467-022-33947-w" TargetMode="External"/><Relationship Id="rId61" Type="http://schemas.openxmlformats.org/officeDocument/2006/relationships/hyperlink" Target="https://www.nature.com/articles/s41467-022-35620-8" TargetMode="External"/><Relationship Id="rId199" Type="http://schemas.openxmlformats.org/officeDocument/2006/relationships/hyperlink" Target="https://www.nature.com/articles/s41467-022-33584-3" TargetMode="External"/><Relationship Id="rId19" Type="http://schemas.openxmlformats.org/officeDocument/2006/relationships/hyperlink" Target="https://www.nature.com/articles/s41467-023-35805-9" TargetMode="External"/><Relationship Id="rId224" Type="http://schemas.openxmlformats.org/officeDocument/2006/relationships/hyperlink" Target="https://www.nature.com/articles/s41467-023-36042-w" TargetMode="External"/><Relationship Id="rId266" Type="http://schemas.openxmlformats.org/officeDocument/2006/relationships/hyperlink" Target="https://www.nature.com/articles/s41467-022-35656-w" TargetMode="External"/><Relationship Id="rId431" Type="http://schemas.openxmlformats.org/officeDocument/2006/relationships/hyperlink" Target="https://www.nature.com/articles/s41467-022-32898-6" TargetMode="External"/><Relationship Id="rId473" Type="http://schemas.openxmlformats.org/officeDocument/2006/relationships/hyperlink" Target="https://www.nature.com/articles/s41467-022-32267-3" TargetMode="External"/><Relationship Id="rId30" Type="http://schemas.openxmlformats.org/officeDocument/2006/relationships/hyperlink" Target="https://www.nature.com/articles/s41467-023-35825-5" TargetMode="External"/><Relationship Id="rId126" Type="http://schemas.openxmlformats.org/officeDocument/2006/relationships/hyperlink" Target="https://www.nature.com/articles/s41467-022-34604-y" TargetMode="External"/><Relationship Id="rId168" Type="http://schemas.openxmlformats.org/officeDocument/2006/relationships/hyperlink" Target="https://www.nature.com/articles/s41467-022-34200-0" TargetMode="External"/><Relationship Id="rId333" Type="http://schemas.openxmlformats.org/officeDocument/2006/relationships/hyperlink" Target="https://www.nature.com/articles/s41467-022-34517-w" TargetMode="External"/><Relationship Id="rId72" Type="http://schemas.openxmlformats.org/officeDocument/2006/relationships/hyperlink" Target="https://www.nature.com/articles/s41467-022-35324-z" TargetMode="External"/><Relationship Id="rId375" Type="http://schemas.openxmlformats.org/officeDocument/2006/relationships/hyperlink" Target="https://www.nature.com/articles/s41467-022-33464-w" TargetMode="External"/><Relationship Id="rId3" Type="http://schemas.openxmlformats.org/officeDocument/2006/relationships/hyperlink" Target="https://www.nature.com/articles/s41467-023-36616-8" TargetMode="External"/><Relationship Id="rId235" Type="http://schemas.openxmlformats.org/officeDocument/2006/relationships/hyperlink" Target="https://www.nature.com/articles/s41467-022-35314-1" TargetMode="External"/><Relationship Id="rId277" Type="http://schemas.openxmlformats.org/officeDocument/2006/relationships/hyperlink" Target="https://www.nature.com/articles/s41467-022-35119-2" TargetMode="External"/><Relationship Id="rId400" Type="http://schemas.openxmlformats.org/officeDocument/2006/relationships/hyperlink" Target="https://www.nature.com/articles/s41467-022-33296-8" TargetMode="External"/><Relationship Id="rId442" Type="http://schemas.openxmlformats.org/officeDocument/2006/relationships/hyperlink" Target="https://www.nature.com/articles/s41467-022-32763-6" TargetMode="External"/><Relationship Id="rId484" Type="http://schemas.openxmlformats.org/officeDocument/2006/relationships/hyperlink" Target="https://www.nature.com/articles/s41467-022-32644-y" TargetMode="External"/><Relationship Id="rId137" Type="http://schemas.openxmlformats.org/officeDocument/2006/relationships/hyperlink" Target="https://www.nature.com/articles/s41467-022-34509-w" TargetMode="External"/><Relationship Id="rId302" Type="http://schemas.openxmlformats.org/officeDocument/2006/relationships/hyperlink" Target="https://www.nature.com/articles/s41467-022-35200-w" TargetMode="External"/><Relationship Id="rId344" Type="http://schemas.openxmlformats.org/officeDocument/2006/relationships/hyperlink" Target="https://www.nature.com/articles/s41467-022-34114-x" TargetMode="External"/><Relationship Id="rId41" Type="http://schemas.openxmlformats.org/officeDocument/2006/relationships/hyperlink" Target="https://www.nature.com/articles/s41467-023-35824-6" TargetMode="External"/><Relationship Id="rId83" Type="http://schemas.openxmlformats.org/officeDocument/2006/relationships/hyperlink" Target="https://www.nature.com/articles/s41467-022-35406-y" TargetMode="External"/><Relationship Id="rId179" Type="http://schemas.openxmlformats.org/officeDocument/2006/relationships/hyperlink" Target="https://www.nature.com/articles/s41467-022-34018-w" TargetMode="External"/><Relationship Id="rId386" Type="http://schemas.openxmlformats.org/officeDocument/2006/relationships/hyperlink" Target="https://www.nature.com/articles/s41467-022-3357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6641-0140-C845-B5F5-3F4CD8740466}">
  <dimension ref="A2:AZ293"/>
  <sheetViews>
    <sheetView tabSelected="1" topLeftCell="R6" zoomScale="90" zoomScaleNormal="90" workbookViewId="0">
      <selection activeCell="Y278" sqref="Y278"/>
    </sheetView>
  </sheetViews>
  <sheetFormatPr baseColWidth="10" defaultRowHeight="16" x14ac:dyDescent="0.2"/>
  <cols>
    <col min="1" max="1" width="5.83203125" style="2" customWidth="1"/>
    <col min="2" max="2" width="12.1640625" style="2" customWidth="1"/>
    <col min="3" max="4" width="3.33203125" style="2" customWidth="1"/>
    <col min="5" max="5" width="12.6640625" style="2" customWidth="1"/>
    <col min="6" max="6" width="13.1640625" style="2" customWidth="1"/>
    <col min="7" max="7" width="6.83203125" style="2" customWidth="1"/>
    <col min="8" max="9" width="3.5" style="2" customWidth="1"/>
    <col min="10" max="10" width="4.5" style="2" customWidth="1"/>
    <col min="11" max="11" width="4" style="2" customWidth="1"/>
    <col min="12" max="12" width="10.83203125" style="2" customWidth="1"/>
    <col min="13" max="13" width="17.33203125" style="2" customWidth="1"/>
    <col min="14" max="14" width="20.5" style="2" customWidth="1"/>
    <col min="15" max="15" width="4.33203125" style="2" customWidth="1"/>
    <col min="16" max="16" width="14.5" style="2" customWidth="1"/>
    <col min="17" max="17" width="4.6640625" style="2" customWidth="1"/>
    <col min="18" max="18" width="107.33203125" style="8" customWidth="1"/>
    <col min="19" max="19" width="10.1640625" style="8" customWidth="1"/>
    <col min="20" max="20" width="2.83203125" style="8" customWidth="1"/>
    <col min="21" max="21" width="9.1640625" style="2" customWidth="1"/>
    <col min="22" max="22" width="5.6640625" style="2" customWidth="1"/>
    <col min="23" max="26" width="10.83203125" style="2"/>
    <col min="27" max="27" width="1.83203125" style="8" customWidth="1"/>
    <col min="28" max="16384" width="10.83203125" style="2"/>
  </cols>
  <sheetData>
    <row r="2" spans="1:52" x14ac:dyDescent="0.2">
      <c r="B2" s="2" t="s">
        <v>2029</v>
      </c>
    </row>
    <row r="6" spans="1:52" x14ac:dyDescent="0.2">
      <c r="AB6" s="3" t="s">
        <v>1997</v>
      </c>
      <c r="AJ6" s="3" t="s">
        <v>234</v>
      </c>
      <c r="AR6" s="10" t="s">
        <v>2020</v>
      </c>
      <c r="AS6" s="11"/>
      <c r="AT6" s="11"/>
      <c r="AU6" s="11"/>
      <c r="AV6" s="11"/>
      <c r="AW6" s="11"/>
      <c r="AX6" s="11"/>
      <c r="AY6" s="11"/>
    </row>
    <row r="7" spans="1:52" s="3" customFormat="1" x14ac:dyDescent="0.2">
      <c r="H7" s="3" t="s">
        <v>1995</v>
      </c>
      <c r="R7" s="7"/>
      <c r="S7" s="7"/>
      <c r="T7" s="7"/>
      <c r="W7" s="3" t="s">
        <v>592</v>
      </c>
      <c r="AA7" s="7"/>
      <c r="AB7" s="3" t="s">
        <v>205</v>
      </c>
      <c r="AD7" s="3" t="s">
        <v>206</v>
      </c>
      <c r="AF7" s="3" t="s">
        <v>207</v>
      </c>
      <c r="AH7" s="3" t="s">
        <v>208</v>
      </c>
      <c r="AJ7" s="3" t="s">
        <v>205</v>
      </c>
      <c r="AL7" s="3" t="s">
        <v>206</v>
      </c>
      <c r="AN7" s="3" t="s">
        <v>207</v>
      </c>
      <c r="AP7" s="3" t="s">
        <v>208</v>
      </c>
      <c r="AR7" s="10" t="s">
        <v>205</v>
      </c>
      <c r="AS7" s="10"/>
      <c r="AT7" s="10" t="s">
        <v>206</v>
      </c>
      <c r="AU7" s="10"/>
      <c r="AV7" s="10" t="s">
        <v>207</v>
      </c>
      <c r="AW7" s="10"/>
      <c r="AX7" s="10" t="s">
        <v>208</v>
      </c>
      <c r="AY7" s="10"/>
    </row>
    <row r="8" spans="1:52" s="3" customFormat="1" x14ac:dyDescent="0.2">
      <c r="A8" s="3" t="s">
        <v>0</v>
      </c>
      <c r="B8" s="3" t="s">
        <v>1</v>
      </c>
      <c r="C8" s="3" t="s">
        <v>203</v>
      </c>
      <c r="E8" s="3" t="s">
        <v>2017</v>
      </c>
      <c r="F8" s="3" t="s">
        <v>2018</v>
      </c>
      <c r="G8" s="3" t="s">
        <v>2019</v>
      </c>
      <c r="H8" s="3" t="s">
        <v>1994</v>
      </c>
      <c r="I8" s="3" t="s">
        <v>1992</v>
      </c>
      <c r="J8" s="3" t="s">
        <v>1993</v>
      </c>
      <c r="K8" s="3" t="s">
        <v>2022</v>
      </c>
      <c r="L8" s="3" t="s">
        <v>2023</v>
      </c>
      <c r="M8" s="3" t="s">
        <v>2028</v>
      </c>
      <c r="N8" s="3" t="s">
        <v>1075</v>
      </c>
      <c r="O8" s="3" t="s">
        <v>900</v>
      </c>
      <c r="P8" s="3" t="s">
        <v>899</v>
      </c>
      <c r="Q8" s="3" t="s">
        <v>900</v>
      </c>
      <c r="R8" s="7" t="s">
        <v>201</v>
      </c>
      <c r="S8" s="7" t="s">
        <v>202</v>
      </c>
      <c r="T8" s="7"/>
      <c r="U8" s="3" t="s">
        <v>2016</v>
      </c>
      <c r="V8" s="3" t="s">
        <v>1996</v>
      </c>
      <c r="W8" s="3" t="s">
        <v>205</v>
      </c>
      <c r="X8" s="3" t="s">
        <v>206</v>
      </c>
      <c r="Y8" s="3" t="s">
        <v>207</v>
      </c>
      <c r="Z8" s="3" t="s">
        <v>208</v>
      </c>
      <c r="AA8" s="7"/>
      <c r="AB8" s="3" t="s">
        <v>231</v>
      </c>
      <c r="AC8" s="3" t="s">
        <v>232</v>
      </c>
      <c r="AD8" s="3" t="s">
        <v>231</v>
      </c>
      <c r="AE8" s="3" t="s">
        <v>232</v>
      </c>
      <c r="AF8" s="3" t="s">
        <v>231</v>
      </c>
      <c r="AG8" s="3" t="s">
        <v>232</v>
      </c>
      <c r="AH8" s="3" t="s">
        <v>231</v>
      </c>
      <c r="AI8" s="3" t="s">
        <v>232</v>
      </c>
      <c r="AJ8" s="3" t="s">
        <v>231</v>
      </c>
      <c r="AK8" s="3" t="s">
        <v>232</v>
      </c>
      <c r="AL8" s="3" t="s">
        <v>231</v>
      </c>
      <c r="AM8" s="3" t="s">
        <v>232</v>
      </c>
      <c r="AN8" s="3" t="s">
        <v>231</v>
      </c>
      <c r="AO8" s="3" t="s">
        <v>232</v>
      </c>
      <c r="AP8" s="3" t="s">
        <v>231</v>
      </c>
      <c r="AQ8" s="3" t="s">
        <v>232</v>
      </c>
      <c r="AR8" s="3" t="s">
        <v>231</v>
      </c>
      <c r="AS8" s="3" t="s">
        <v>232</v>
      </c>
      <c r="AT8" s="3" t="s">
        <v>231</v>
      </c>
      <c r="AU8" s="3" t="s">
        <v>232</v>
      </c>
      <c r="AV8" s="3" t="s">
        <v>231</v>
      </c>
      <c r="AW8" s="3" t="s">
        <v>232</v>
      </c>
      <c r="AX8" s="3" t="s">
        <v>231</v>
      </c>
      <c r="AY8" s="3" t="s">
        <v>232</v>
      </c>
      <c r="AZ8" s="3" t="s">
        <v>2021</v>
      </c>
    </row>
    <row r="9" spans="1:52" x14ac:dyDescent="0.2">
      <c r="A9" s="2">
        <v>1</v>
      </c>
      <c r="B9" s="1" t="s">
        <v>2</v>
      </c>
      <c r="C9" s="1" t="s">
        <v>204</v>
      </c>
      <c r="D9" s="1"/>
      <c r="E9" s="13">
        <v>44697</v>
      </c>
      <c r="F9" s="13">
        <v>44942</v>
      </c>
      <c r="G9" s="6">
        <f t="shared" ref="G9:G72" si="0">F9-E9</f>
        <v>245</v>
      </c>
      <c r="H9" s="6" t="s">
        <v>213</v>
      </c>
      <c r="I9" s="6"/>
      <c r="J9" s="6"/>
      <c r="K9" s="6"/>
      <c r="L9" s="6" t="s">
        <v>2024</v>
      </c>
      <c r="M9" s="6">
        <v>81.8</v>
      </c>
      <c r="N9" s="6" t="s">
        <v>1076</v>
      </c>
      <c r="O9" s="6" t="s">
        <v>1073</v>
      </c>
      <c r="P9" s="6" t="s">
        <v>901</v>
      </c>
      <c r="Q9" s="6" t="s">
        <v>1073</v>
      </c>
      <c r="R9" s="8" t="s">
        <v>209</v>
      </c>
      <c r="S9" s="8" t="s">
        <v>1400</v>
      </c>
      <c r="T9" s="8" t="s">
        <v>204</v>
      </c>
      <c r="U9" s="2">
        <v>5</v>
      </c>
      <c r="V9" s="2" t="s">
        <v>213</v>
      </c>
      <c r="W9" s="2" t="s">
        <v>210</v>
      </c>
      <c r="X9" s="2" t="s">
        <v>211</v>
      </c>
      <c r="Y9" s="2" t="s">
        <v>212</v>
      </c>
      <c r="Z9" s="4" t="s">
        <v>230</v>
      </c>
      <c r="AA9" s="8" t="s">
        <v>204</v>
      </c>
      <c r="AB9" s="2">
        <v>80</v>
      </c>
      <c r="AC9" s="2">
        <v>80</v>
      </c>
      <c r="AD9" s="2">
        <v>70</v>
      </c>
      <c r="AE9" s="2">
        <v>80</v>
      </c>
      <c r="AF9" s="2">
        <v>75</v>
      </c>
      <c r="AG9" s="2">
        <v>50</v>
      </c>
      <c r="AJ9" s="2">
        <v>60</v>
      </c>
      <c r="AK9" s="2">
        <v>60</v>
      </c>
      <c r="AL9" s="2">
        <v>60</v>
      </c>
      <c r="AM9" s="2">
        <v>80</v>
      </c>
      <c r="AN9" s="2">
        <v>50</v>
      </c>
      <c r="AO9" s="2">
        <v>70</v>
      </c>
      <c r="AR9" s="2">
        <v>70</v>
      </c>
      <c r="AS9" s="2">
        <v>70</v>
      </c>
      <c r="AT9" s="2">
        <v>65</v>
      </c>
      <c r="AU9" s="2">
        <v>80</v>
      </c>
      <c r="AV9" s="2">
        <v>62.5</v>
      </c>
      <c r="AW9" s="2">
        <v>60</v>
      </c>
      <c r="AZ9" s="2">
        <v>3</v>
      </c>
    </row>
    <row r="10" spans="1:52" x14ac:dyDescent="0.2">
      <c r="A10" s="2">
        <v>2</v>
      </c>
      <c r="B10" s="1" t="s">
        <v>3</v>
      </c>
      <c r="C10" s="1" t="s">
        <v>204</v>
      </c>
      <c r="D10" s="1"/>
      <c r="E10" s="13">
        <v>44740</v>
      </c>
      <c r="F10" s="13">
        <v>44966</v>
      </c>
      <c r="G10" s="6">
        <f t="shared" si="0"/>
        <v>226</v>
      </c>
      <c r="H10" s="6" t="s">
        <v>213</v>
      </c>
      <c r="I10" s="6"/>
      <c r="J10" s="6"/>
      <c r="K10" s="6"/>
      <c r="L10" s="6" t="s">
        <v>2024</v>
      </c>
      <c r="M10" s="6">
        <v>58.2</v>
      </c>
      <c r="N10" s="6" t="s">
        <v>1077</v>
      </c>
      <c r="O10" s="6" t="s">
        <v>1073</v>
      </c>
      <c r="P10" s="6" t="s">
        <v>902</v>
      </c>
      <c r="Q10" s="6" t="s">
        <v>1073</v>
      </c>
      <c r="R10" s="8" t="s">
        <v>214</v>
      </c>
      <c r="S10" s="8" t="s">
        <v>215</v>
      </c>
      <c r="T10" s="8" t="s">
        <v>204</v>
      </c>
      <c r="U10" s="2">
        <v>2</v>
      </c>
      <c r="V10" s="2" t="s">
        <v>213</v>
      </c>
      <c r="W10" s="2" t="s">
        <v>233</v>
      </c>
      <c r="X10" s="2" t="s">
        <v>216</v>
      </c>
      <c r="Y10" s="2" t="s">
        <v>217</v>
      </c>
      <c r="Z10" s="4" t="s">
        <v>230</v>
      </c>
      <c r="AA10" s="8" t="s">
        <v>204</v>
      </c>
      <c r="AB10" s="2">
        <v>80</v>
      </c>
      <c r="AC10" s="2">
        <v>80</v>
      </c>
      <c r="AD10" s="2">
        <v>30</v>
      </c>
      <c r="AE10" s="2">
        <v>80</v>
      </c>
      <c r="AF10" s="2">
        <v>50</v>
      </c>
      <c r="AG10" s="2">
        <v>80</v>
      </c>
      <c r="AJ10" s="2">
        <v>90</v>
      </c>
      <c r="AK10" s="2">
        <v>70</v>
      </c>
      <c r="AL10" s="2">
        <v>40</v>
      </c>
      <c r="AM10" s="2">
        <v>90</v>
      </c>
      <c r="AN10" s="2">
        <v>50</v>
      </c>
      <c r="AO10" s="2">
        <v>70</v>
      </c>
      <c r="AR10" s="2">
        <v>85</v>
      </c>
      <c r="AS10" s="2">
        <v>75</v>
      </c>
      <c r="AT10" s="2">
        <v>35</v>
      </c>
      <c r="AU10" s="2">
        <v>85</v>
      </c>
      <c r="AV10" s="2">
        <v>50</v>
      </c>
      <c r="AW10" s="2">
        <v>75</v>
      </c>
      <c r="AZ10" s="2">
        <v>3</v>
      </c>
    </row>
    <row r="11" spans="1:52" x14ac:dyDescent="0.2">
      <c r="A11" s="2">
        <v>3</v>
      </c>
      <c r="B11" s="1" t="s">
        <v>4</v>
      </c>
      <c r="C11" s="1" t="s">
        <v>204</v>
      </c>
      <c r="D11" s="1"/>
      <c r="E11" s="13">
        <v>44781</v>
      </c>
      <c r="F11" s="13">
        <v>44964</v>
      </c>
      <c r="G11" s="6">
        <f t="shared" si="0"/>
        <v>183</v>
      </c>
      <c r="H11" s="6"/>
      <c r="I11" s="6"/>
      <c r="J11" s="6" t="s">
        <v>213</v>
      </c>
      <c r="K11" s="6"/>
      <c r="L11" s="6" t="s">
        <v>2025</v>
      </c>
      <c r="M11" s="6">
        <v>64.099999999999994</v>
      </c>
      <c r="N11" s="6" t="s">
        <v>1078</v>
      </c>
      <c r="O11" s="6"/>
      <c r="P11" s="6" t="s">
        <v>903</v>
      </c>
      <c r="Q11" s="6" t="s">
        <v>1073</v>
      </c>
      <c r="R11" s="8" t="s">
        <v>218</v>
      </c>
      <c r="S11" s="8" t="s">
        <v>219</v>
      </c>
      <c r="T11" s="8" t="s">
        <v>204</v>
      </c>
      <c r="U11" s="2">
        <v>1</v>
      </c>
      <c r="V11" s="2" t="s">
        <v>213</v>
      </c>
      <c r="W11" s="2" t="s">
        <v>220</v>
      </c>
      <c r="X11" s="2" t="s">
        <v>221</v>
      </c>
      <c r="Y11" s="2" t="s">
        <v>222</v>
      </c>
      <c r="Z11" s="4" t="s">
        <v>230</v>
      </c>
      <c r="AA11" s="8" t="s">
        <v>204</v>
      </c>
      <c r="AB11" s="2">
        <v>90</v>
      </c>
      <c r="AC11" s="2">
        <v>80</v>
      </c>
      <c r="AD11" s="2">
        <v>80</v>
      </c>
      <c r="AE11" s="2">
        <v>90</v>
      </c>
      <c r="AF11" s="2">
        <v>80</v>
      </c>
      <c r="AG11" s="2">
        <v>50</v>
      </c>
      <c r="AJ11" s="2">
        <v>80</v>
      </c>
      <c r="AK11" s="2">
        <v>80</v>
      </c>
      <c r="AL11" s="2">
        <v>80</v>
      </c>
      <c r="AM11" s="2">
        <v>90</v>
      </c>
      <c r="AN11" s="2">
        <v>75</v>
      </c>
      <c r="AO11" s="2">
        <v>90</v>
      </c>
      <c r="AR11" s="2">
        <v>85</v>
      </c>
      <c r="AS11" s="2">
        <v>80</v>
      </c>
      <c r="AT11" s="2">
        <v>80</v>
      </c>
      <c r="AU11" s="2">
        <v>90</v>
      </c>
      <c r="AV11" s="2">
        <v>77.5</v>
      </c>
      <c r="AW11" s="2">
        <v>70</v>
      </c>
      <c r="AZ11" s="2">
        <v>3</v>
      </c>
    </row>
    <row r="12" spans="1:52" x14ac:dyDescent="0.2">
      <c r="A12" s="2">
        <v>4</v>
      </c>
      <c r="B12" s="1" t="s">
        <v>5</v>
      </c>
      <c r="C12" s="1" t="s">
        <v>204</v>
      </c>
      <c r="D12" s="1"/>
      <c r="E12" s="13">
        <v>44089</v>
      </c>
      <c r="F12" s="13">
        <v>44952</v>
      </c>
      <c r="G12" s="6">
        <f t="shared" si="0"/>
        <v>863</v>
      </c>
      <c r="H12" s="6" t="s">
        <v>213</v>
      </c>
      <c r="I12" s="6"/>
      <c r="J12" s="6"/>
      <c r="K12" s="6"/>
      <c r="L12" s="6" t="s">
        <v>2024</v>
      </c>
      <c r="N12" s="6" t="s">
        <v>1079</v>
      </c>
      <c r="O12" s="6"/>
      <c r="P12" s="6" t="s">
        <v>904</v>
      </c>
      <c r="Q12" s="6" t="s">
        <v>1073</v>
      </c>
      <c r="R12" s="8" t="s">
        <v>223</v>
      </c>
      <c r="S12" s="8" t="s">
        <v>224</v>
      </c>
      <c r="T12" s="8" t="s">
        <v>204</v>
      </c>
      <c r="U12" s="2">
        <v>2</v>
      </c>
      <c r="V12" s="2" t="s">
        <v>213</v>
      </c>
      <c r="W12" s="2" t="s">
        <v>225</v>
      </c>
      <c r="X12" s="2" t="s">
        <v>226</v>
      </c>
      <c r="Y12" s="2" t="s">
        <v>227</v>
      </c>
      <c r="Z12" s="4" t="s">
        <v>230</v>
      </c>
      <c r="AA12" s="8" t="s">
        <v>204</v>
      </c>
      <c r="AB12" s="2">
        <v>-50</v>
      </c>
      <c r="AC12" s="2">
        <v>20</v>
      </c>
      <c r="AD12" s="2">
        <v>30</v>
      </c>
      <c r="AE12" s="2">
        <v>70</v>
      </c>
      <c r="AF12" s="2">
        <v>-30</v>
      </c>
      <c r="AG12" s="2">
        <v>40</v>
      </c>
      <c r="AJ12" s="2">
        <v>5</v>
      </c>
      <c r="AK12" s="2">
        <v>20</v>
      </c>
      <c r="AL12" s="2">
        <v>60</v>
      </c>
      <c r="AM12" s="2">
        <v>70</v>
      </c>
      <c r="AN12" s="2">
        <v>-30</v>
      </c>
      <c r="AO12" s="2">
        <v>20</v>
      </c>
      <c r="AR12" s="2">
        <v>-22.5</v>
      </c>
      <c r="AS12" s="2">
        <v>20</v>
      </c>
      <c r="AT12" s="2">
        <v>45</v>
      </c>
      <c r="AU12" s="2">
        <v>70</v>
      </c>
      <c r="AV12" s="2">
        <v>-30</v>
      </c>
      <c r="AW12" s="2">
        <v>30</v>
      </c>
      <c r="AZ12" s="2">
        <v>3</v>
      </c>
    </row>
    <row r="13" spans="1:52" x14ac:dyDescent="0.2">
      <c r="A13" s="2">
        <v>6</v>
      </c>
      <c r="B13" s="1" t="s">
        <v>7</v>
      </c>
      <c r="C13" s="1" t="s">
        <v>204</v>
      </c>
      <c r="D13" s="1"/>
      <c r="E13" s="13">
        <v>44450</v>
      </c>
      <c r="F13" s="13">
        <v>44958</v>
      </c>
      <c r="G13" s="6">
        <f t="shared" si="0"/>
        <v>508</v>
      </c>
      <c r="H13" s="6"/>
      <c r="I13" s="6" t="s">
        <v>213</v>
      </c>
      <c r="J13" s="6"/>
      <c r="K13" s="6"/>
      <c r="L13" s="6" t="s">
        <v>2026</v>
      </c>
      <c r="M13" s="6"/>
      <c r="N13" s="6" t="s">
        <v>1081</v>
      </c>
      <c r="O13" s="6"/>
      <c r="P13" s="6" t="s">
        <v>906</v>
      </c>
      <c r="Q13" s="6" t="s">
        <v>1073</v>
      </c>
      <c r="R13" s="8" t="s">
        <v>235</v>
      </c>
      <c r="S13" s="8" t="s">
        <v>1401</v>
      </c>
      <c r="T13" s="8" t="s">
        <v>204</v>
      </c>
      <c r="U13" s="2">
        <v>5</v>
      </c>
      <c r="V13" s="2" t="s">
        <v>213</v>
      </c>
      <c r="W13" s="2" t="s">
        <v>1999</v>
      </c>
      <c r="X13" s="2" t="s">
        <v>236</v>
      </c>
      <c r="Y13" s="2" t="s">
        <v>237</v>
      </c>
      <c r="Z13" s="4" t="s">
        <v>230</v>
      </c>
      <c r="AA13" s="8" t="s">
        <v>204</v>
      </c>
      <c r="AB13" s="2">
        <v>50</v>
      </c>
      <c r="AC13" s="2">
        <v>80</v>
      </c>
      <c r="AD13" s="2">
        <v>60</v>
      </c>
      <c r="AE13" s="2">
        <v>70</v>
      </c>
      <c r="AF13" s="2">
        <v>20</v>
      </c>
      <c r="AG13" s="2">
        <v>80</v>
      </c>
      <c r="AJ13" s="2">
        <v>60</v>
      </c>
      <c r="AK13" s="2">
        <v>70</v>
      </c>
      <c r="AL13" s="2">
        <v>30</v>
      </c>
      <c r="AM13" s="2">
        <v>70</v>
      </c>
      <c r="AN13" s="2">
        <v>10</v>
      </c>
      <c r="AO13" s="2">
        <v>50</v>
      </c>
      <c r="AR13" s="2">
        <v>55</v>
      </c>
      <c r="AS13" s="2">
        <v>75</v>
      </c>
      <c r="AT13" s="2">
        <v>45</v>
      </c>
      <c r="AU13" s="2">
        <v>70</v>
      </c>
      <c r="AV13" s="2">
        <v>15</v>
      </c>
      <c r="AW13" s="2">
        <v>65</v>
      </c>
      <c r="AZ13" s="2">
        <v>3</v>
      </c>
    </row>
    <row r="14" spans="1:52" x14ac:dyDescent="0.2">
      <c r="A14" s="2">
        <v>7</v>
      </c>
      <c r="B14" s="14" t="s">
        <v>8</v>
      </c>
      <c r="C14" s="1" t="s">
        <v>204</v>
      </c>
      <c r="D14" s="1"/>
      <c r="E14" s="13">
        <v>44687</v>
      </c>
      <c r="F14" s="13">
        <v>44950</v>
      </c>
      <c r="G14" s="6">
        <f t="shared" si="0"/>
        <v>263</v>
      </c>
      <c r="H14" s="6"/>
      <c r="I14" s="6"/>
      <c r="J14" s="6" t="s">
        <v>213</v>
      </c>
      <c r="K14" s="6"/>
      <c r="L14" s="6" t="s">
        <v>2025</v>
      </c>
      <c r="M14" s="6">
        <v>69</v>
      </c>
      <c r="N14" s="6" t="s">
        <v>1082</v>
      </c>
      <c r="O14" s="6" t="s">
        <v>1074</v>
      </c>
      <c r="P14" s="6" t="s">
        <v>907</v>
      </c>
      <c r="Q14" s="6" t="s">
        <v>1073</v>
      </c>
      <c r="R14" s="8" t="s">
        <v>238</v>
      </c>
      <c r="S14" s="8" t="s">
        <v>239</v>
      </c>
      <c r="T14" s="8" t="s">
        <v>204</v>
      </c>
      <c r="U14" s="2">
        <v>5</v>
      </c>
      <c r="V14" s="2" t="s">
        <v>213</v>
      </c>
      <c r="W14" s="2" t="s">
        <v>240</v>
      </c>
      <c r="X14" s="2" t="s">
        <v>241</v>
      </c>
      <c r="Y14" s="2" t="s">
        <v>230</v>
      </c>
      <c r="Z14" s="4" t="s">
        <v>230</v>
      </c>
      <c r="AA14" s="8" t="s">
        <v>204</v>
      </c>
      <c r="AB14" s="2">
        <v>-40</v>
      </c>
      <c r="AC14" s="2">
        <v>50</v>
      </c>
      <c r="AD14" s="2">
        <v>60</v>
      </c>
      <c r="AE14" s="2">
        <v>80</v>
      </c>
      <c r="AJ14" s="2">
        <v>0</v>
      </c>
      <c r="AK14" s="2">
        <v>70</v>
      </c>
      <c r="AL14" s="2">
        <v>60</v>
      </c>
      <c r="AM14" s="2">
        <v>80</v>
      </c>
      <c r="AR14" s="2">
        <v>-20</v>
      </c>
      <c r="AS14" s="2">
        <v>60</v>
      </c>
      <c r="AT14" s="2">
        <v>60</v>
      </c>
      <c r="AU14" s="2">
        <v>80</v>
      </c>
      <c r="AZ14" s="2">
        <v>2</v>
      </c>
    </row>
    <row r="15" spans="1:52" x14ac:dyDescent="0.2">
      <c r="A15" s="2">
        <v>8</v>
      </c>
      <c r="B15" s="14" t="s">
        <v>9</v>
      </c>
      <c r="C15" s="1" t="s">
        <v>204</v>
      </c>
      <c r="D15" s="1"/>
      <c r="E15" s="13">
        <v>44731</v>
      </c>
      <c r="F15" s="13">
        <v>44956</v>
      </c>
      <c r="G15" s="6">
        <f t="shared" si="0"/>
        <v>225</v>
      </c>
      <c r="H15" s="6" t="s">
        <v>213</v>
      </c>
      <c r="I15" s="6"/>
      <c r="J15" s="6"/>
      <c r="K15" s="6"/>
      <c r="L15" s="6" t="s">
        <v>2024</v>
      </c>
      <c r="M15" s="6">
        <v>46.2</v>
      </c>
      <c r="N15" s="6" t="s">
        <v>1083</v>
      </c>
      <c r="O15" s="6"/>
      <c r="P15" s="6" t="s">
        <v>908</v>
      </c>
      <c r="Q15" s="6" t="s">
        <v>1073</v>
      </c>
      <c r="R15" s="8" t="s">
        <v>242</v>
      </c>
      <c r="S15" s="8" t="s">
        <v>243</v>
      </c>
      <c r="T15" s="8" t="s">
        <v>204</v>
      </c>
      <c r="U15" s="2">
        <v>1</v>
      </c>
      <c r="V15" s="2" t="s">
        <v>213</v>
      </c>
      <c r="W15" s="2" t="s">
        <v>244</v>
      </c>
      <c r="X15" s="2" t="s">
        <v>245</v>
      </c>
      <c r="Y15" s="2" t="s">
        <v>230</v>
      </c>
      <c r="Z15" s="4" t="s">
        <v>230</v>
      </c>
      <c r="AA15" s="8" t="s">
        <v>204</v>
      </c>
      <c r="AB15" s="2">
        <v>50</v>
      </c>
      <c r="AC15" s="2">
        <v>75</v>
      </c>
      <c r="AD15" s="2">
        <v>80</v>
      </c>
      <c r="AE15" s="2">
        <v>70</v>
      </c>
      <c r="AJ15" s="2">
        <v>70</v>
      </c>
      <c r="AK15" s="2">
        <v>50</v>
      </c>
      <c r="AL15" s="2">
        <v>80</v>
      </c>
      <c r="AM15" s="2">
        <v>70</v>
      </c>
      <c r="AR15" s="2">
        <v>60</v>
      </c>
      <c r="AS15" s="2">
        <v>62.5</v>
      </c>
      <c r="AT15" s="2">
        <v>80</v>
      </c>
      <c r="AU15" s="2">
        <v>70</v>
      </c>
      <c r="AZ15" s="2">
        <v>2</v>
      </c>
    </row>
    <row r="16" spans="1:52" x14ac:dyDescent="0.2">
      <c r="A16" s="2">
        <v>10</v>
      </c>
      <c r="B16" s="1" t="s">
        <v>11</v>
      </c>
      <c r="C16" s="1" t="s">
        <v>204</v>
      </c>
      <c r="D16" s="1"/>
      <c r="E16" s="13">
        <v>44585</v>
      </c>
      <c r="F16" s="13">
        <v>44953</v>
      </c>
      <c r="G16" s="6">
        <f t="shared" si="0"/>
        <v>368</v>
      </c>
      <c r="H16" s="6" t="s">
        <v>213</v>
      </c>
      <c r="I16" s="6"/>
      <c r="J16" s="6"/>
      <c r="K16" s="6"/>
      <c r="L16" s="6" t="s">
        <v>2024</v>
      </c>
      <c r="M16" s="6">
        <v>81.5</v>
      </c>
      <c r="N16" s="6" t="s">
        <v>1085</v>
      </c>
      <c r="O16" s="6" t="s">
        <v>1073</v>
      </c>
      <c r="P16" s="6" t="s">
        <v>910</v>
      </c>
      <c r="Q16" s="6" t="s">
        <v>1073</v>
      </c>
      <c r="R16" s="8" t="s">
        <v>247</v>
      </c>
      <c r="S16" s="8" t="s">
        <v>248</v>
      </c>
      <c r="T16" s="8" t="s">
        <v>204</v>
      </c>
      <c r="U16" s="2">
        <v>5</v>
      </c>
      <c r="V16" s="2" t="s">
        <v>213</v>
      </c>
      <c r="W16" s="2" t="s">
        <v>249</v>
      </c>
      <c r="X16" s="2" t="s">
        <v>250</v>
      </c>
      <c r="Y16" s="2" t="s">
        <v>230</v>
      </c>
      <c r="Z16" s="4" t="s">
        <v>230</v>
      </c>
      <c r="AA16" s="8" t="s">
        <v>204</v>
      </c>
      <c r="AB16" s="2">
        <v>50</v>
      </c>
      <c r="AC16" s="2">
        <v>70</v>
      </c>
      <c r="AD16" s="2">
        <v>10</v>
      </c>
      <c r="AE16" s="2">
        <v>70</v>
      </c>
      <c r="AJ16" s="2">
        <v>50</v>
      </c>
      <c r="AK16" s="2">
        <v>80</v>
      </c>
      <c r="AL16" s="2">
        <v>20</v>
      </c>
      <c r="AM16" s="2">
        <v>70</v>
      </c>
      <c r="AR16" s="2">
        <v>50</v>
      </c>
      <c r="AS16" s="2">
        <v>75</v>
      </c>
      <c r="AT16" s="2">
        <v>15</v>
      </c>
      <c r="AU16" s="2">
        <v>70</v>
      </c>
      <c r="AZ16" s="2">
        <v>2</v>
      </c>
    </row>
    <row r="17" spans="1:52" x14ac:dyDescent="0.2">
      <c r="A17" s="2">
        <v>12</v>
      </c>
      <c r="B17" s="1" t="s">
        <v>13</v>
      </c>
      <c r="C17" s="1" t="s">
        <v>204</v>
      </c>
      <c r="D17" s="1"/>
      <c r="E17" s="13">
        <v>44646</v>
      </c>
      <c r="F17" s="13">
        <v>44939</v>
      </c>
      <c r="G17" s="6">
        <f t="shared" si="0"/>
        <v>293</v>
      </c>
      <c r="H17" s="6" t="s">
        <v>213</v>
      </c>
      <c r="I17" s="6"/>
      <c r="J17" s="6"/>
      <c r="K17" s="6"/>
      <c r="L17" s="6" t="s">
        <v>2024</v>
      </c>
      <c r="M17" s="6">
        <v>98.5</v>
      </c>
      <c r="N17" s="6" t="s">
        <v>1087</v>
      </c>
      <c r="O17" s="6"/>
      <c r="P17" s="6" t="s">
        <v>912</v>
      </c>
      <c r="Q17" s="6" t="s">
        <v>1073</v>
      </c>
      <c r="R17" s="8" t="s">
        <v>253</v>
      </c>
      <c r="S17" s="8" t="s">
        <v>254</v>
      </c>
      <c r="T17" s="8" t="s">
        <v>204</v>
      </c>
      <c r="U17" s="2">
        <v>1</v>
      </c>
      <c r="V17" s="2" t="s">
        <v>213</v>
      </c>
      <c r="W17" s="2" t="s">
        <v>255</v>
      </c>
      <c r="X17" s="2" t="s">
        <v>256</v>
      </c>
      <c r="Y17" s="2" t="s">
        <v>2000</v>
      </c>
      <c r="Z17" s="2" t="s">
        <v>257</v>
      </c>
      <c r="AA17" s="8" t="s">
        <v>204</v>
      </c>
      <c r="AB17" s="2">
        <v>70</v>
      </c>
      <c r="AC17" s="2">
        <v>90</v>
      </c>
      <c r="AD17" s="2">
        <v>50</v>
      </c>
      <c r="AE17" s="2">
        <v>80</v>
      </c>
      <c r="AF17" s="2">
        <v>20</v>
      </c>
      <c r="AG17" s="2">
        <v>80</v>
      </c>
      <c r="AH17" s="2">
        <v>30</v>
      </c>
      <c r="AI17" s="2">
        <v>80</v>
      </c>
      <c r="AJ17" s="2">
        <v>70</v>
      </c>
      <c r="AK17" s="2">
        <v>70</v>
      </c>
      <c r="AL17" s="2">
        <v>50</v>
      </c>
      <c r="AM17" s="2">
        <v>70</v>
      </c>
      <c r="AN17" s="2">
        <v>50</v>
      </c>
      <c r="AO17" s="2">
        <v>80</v>
      </c>
      <c r="AP17" s="2">
        <v>0</v>
      </c>
      <c r="AQ17" s="2">
        <v>100</v>
      </c>
      <c r="AR17" s="2">
        <v>70</v>
      </c>
      <c r="AS17" s="2">
        <v>80</v>
      </c>
      <c r="AT17" s="2">
        <v>50</v>
      </c>
      <c r="AU17" s="2">
        <v>75</v>
      </c>
      <c r="AV17" s="2">
        <v>35</v>
      </c>
      <c r="AW17" s="2">
        <v>80</v>
      </c>
      <c r="AX17" s="2">
        <v>15</v>
      </c>
      <c r="AY17" s="2">
        <v>90</v>
      </c>
      <c r="AZ17" s="2">
        <v>4</v>
      </c>
    </row>
    <row r="18" spans="1:52" x14ac:dyDescent="0.2">
      <c r="A18" s="2">
        <v>13</v>
      </c>
      <c r="B18" s="1" t="s">
        <v>14</v>
      </c>
      <c r="C18" s="1" t="s">
        <v>204</v>
      </c>
      <c r="D18" s="1"/>
      <c r="E18" s="13">
        <v>44748</v>
      </c>
      <c r="F18" s="13">
        <v>44956</v>
      </c>
      <c r="G18" s="6">
        <f t="shared" si="0"/>
        <v>208</v>
      </c>
      <c r="H18" s="6"/>
      <c r="I18" s="6" t="s">
        <v>213</v>
      </c>
      <c r="J18" s="6" t="s">
        <v>213</v>
      </c>
      <c r="K18" s="6"/>
      <c r="L18" s="6"/>
      <c r="M18" s="6">
        <v>92.7</v>
      </c>
      <c r="N18" s="6" t="s">
        <v>1088</v>
      </c>
      <c r="O18" s="6" t="s">
        <v>1074</v>
      </c>
      <c r="P18" s="6" t="s">
        <v>913</v>
      </c>
      <c r="Q18" s="6" t="s">
        <v>1073</v>
      </c>
      <c r="R18" s="8" t="s">
        <v>1402</v>
      </c>
      <c r="S18" s="8" t="s">
        <v>258</v>
      </c>
      <c r="T18" s="8" t="s">
        <v>204</v>
      </c>
      <c r="U18" s="2">
        <v>1</v>
      </c>
      <c r="V18" s="2" t="s">
        <v>213</v>
      </c>
      <c r="W18" s="2" t="s">
        <v>259</v>
      </c>
      <c r="X18" s="2" t="s">
        <v>260</v>
      </c>
      <c r="Y18" s="2" t="s">
        <v>261</v>
      </c>
      <c r="Z18" s="4" t="s">
        <v>230</v>
      </c>
      <c r="AA18" s="8" t="s">
        <v>204</v>
      </c>
      <c r="AB18" s="2">
        <v>50</v>
      </c>
      <c r="AC18" s="2">
        <v>75</v>
      </c>
      <c r="AD18" s="2">
        <v>0</v>
      </c>
      <c r="AE18" s="2">
        <v>60</v>
      </c>
      <c r="AF18" s="2">
        <v>20</v>
      </c>
      <c r="AG18" s="2">
        <v>50</v>
      </c>
      <c r="AJ18" s="2">
        <v>80</v>
      </c>
      <c r="AK18" s="2">
        <v>70</v>
      </c>
      <c r="AL18" s="2">
        <v>-50</v>
      </c>
      <c r="AM18" s="2">
        <v>30</v>
      </c>
      <c r="AN18" s="2">
        <v>20</v>
      </c>
      <c r="AO18" s="2">
        <v>80</v>
      </c>
      <c r="AR18" s="2">
        <v>65</v>
      </c>
      <c r="AS18" s="2">
        <v>72.5</v>
      </c>
      <c r="AT18" s="2">
        <v>-25</v>
      </c>
      <c r="AU18" s="2">
        <v>45</v>
      </c>
      <c r="AV18" s="2">
        <v>20</v>
      </c>
      <c r="AW18" s="2">
        <v>65</v>
      </c>
      <c r="AZ18" s="2">
        <v>3</v>
      </c>
    </row>
    <row r="19" spans="1:52" x14ac:dyDescent="0.2">
      <c r="A19" s="2">
        <v>14</v>
      </c>
      <c r="B19" s="1" t="s">
        <v>15</v>
      </c>
      <c r="C19" s="1" t="s">
        <v>204</v>
      </c>
      <c r="D19" s="1"/>
      <c r="E19" s="13">
        <v>44575</v>
      </c>
      <c r="F19" s="13">
        <v>44945</v>
      </c>
      <c r="G19" s="6">
        <f t="shared" si="0"/>
        <v>370</v>
      </c>
      <c r="H19" s="6"/>
      <c r="I19" s="6"/>
      <c r="J19" s="6" t="s">
        <v>213</v>
      </c>
      <c r="K19" s="6"/>
      <c r="L19" s="6" t="s">
        <v>2025</v>
      </c>
      <c r="M19" s="6">
        <v>25.7</v>
      </c>
      <c r="N19" s="6" t="s">
        <v>1089</v>
      </c>
      <c r="O19" s="6" t="s">
        <v>1074</v>
      </c>
      <c r="P19" s="6" t="s">
        <v>914</v>
      </c>
      <c r="Q19" s="6" t="s">
        <v>1074</v>
      </c>
      <c r="R19" s="8" t="s">
        <v>275</v>
      </c>
      <c r="S19" s="8" t="s">
        <v>262</v>
      </c>
      <c r="T19" s="8" t="s">
        <v>204</v>
      </c>
      <c r="U19" s="2">
        <v>1</v>
      </c>
      <c r="V19" s="2" t="s">
        <v>213</v>
      </c>
      <c r="W19" s="2" t="s">
        <v>263</v>
      </c>
      <c r="X19" s="2" t="s">
        <v>264</v>
      </c>
      <c r="Y19" s="2" t="s">
        <v>265</v>
      </c>
      <c r="Z19" s="2" t="s">
        <v>266</v>
      </c>
      <c r="AA19" s="8" t="s">
        <v>204</v>
      </c>
      <c r="AB19" s="2">
        <v>20</v>
      </c>
      <c r="AC19" s="2">
        <v>70</v>
      </c>
      <c r="AD19" s="2">
        <v>30</v>
      </c>
      <c r="AE19" s="2">
        <v>60</v>
      </c>
      <c r="AF19" s="2">
        <v>75</v>
      </c>
      <c r="AG19" s="2">
        <v>90</v>
      </c>
      <c r="AH19" s="2">
        <v>70</v>
      </c>
      <c r="AI19" s="2">
        <v>90</v>
      </c>
      <c r="AJ19" s="2">
        <v>50</v>
      </c>
      <c r="AK19" s="2">
        <v>100</v>
      </c>
      <c r="AL19" s="2">
        <v>10</v>
      </c>
      <c r="AM19" s="2">
        <v>70</v>
      </c>
      <c r="AN19" s="2">
        <v>70</v>
      </c>
      <c r="AO19" s="2">
        <v>80</v>
      </c>
      <c r="AP19" s="2">
        <v>75</v>
      </c>
      <c r="AQ19" s="2">
        <v>85</v>
      </c>
      <c r="AR19" s="2">
        <v>35</v>
      </c>
      <c r="AS19" s="2">
        <v>85</v>
      </c>
      <c r="AT19" s="2">
        <v>20</v>
      </c>
      <c r="AU19" s="2">
        <v>65</v>
      </c>
      <c r="AV19" s="2">
        <v>72.5</v>
      </c>
      <c r="AW19" s="2">
        <v>85</v>
      </c>
      <c r="AX19" s="2">
        <v>72.5</v>
      </c>
      <c r="AY19" s="2">
        <v>87.5</v>
      </c>
      <c r="AZ19" s="2">
        <v>4</v>
      </c>
    </row>
    <row r="20" spans="1:52" x14ac:dyDescent="0.2">
      <c r="A20" s="2">
        <v>15</v>
      </c>
      <c r="B20" s="1" t="s">
        <v>16</v>
      </c>
      <c r="C20" s="1" t="s">
        <v>204</v>
      </c>
      <c r="D20" s="1"/>
      <c r="E20" s="13">
        <v>44210</v>
      </c>
      <c r="F20" s="13">
        <v>44938</v>
      </c>
      <c r="G20" s="6">
        <f t="shared" si="0"/>
        <v>728</v>
      </c>
      <c r="H20" s="6"/>
      <c r="I20" s="6"/>
      <c r="J20" s="6" t="s">
        <v>213</v>
      </c>
      <c r="K20" s="6"/>
      <c r="L20" s="6" t="s">
        <v>2025</v>
      </c>
      <c r="M20" s="6"/>
      <c r="N20" s="6" t="s">
        <v>1090</v>
      </c>
      <c r="O20" s="6" t="s">
        <v>1074</v>
      </c>
      <c r="P20" s="6" t="s">
        <v>915</v>
      </c>
      <c r="Q20" s="6" t="s">
        <v>1073</v>
      </c>
      <c r="R20" s="8" t="s">
        <v>267</v>
      </c>
      <c r="S20" s="8" t="s">
        <v>268</v>
      </c>
      <c r="T20" s="8" t="s">
        <v>204</v>
      </c>
      <c r="U20" s="2">
        <v>5</v>
      </c>
      <c r="V20" s="2" t="s">
        <v>213</v>
      </c>
      <c r="W20" s="2" t="s">
        <v>2001</v>
      </c>
      <c r="X20" s="2" t="s">
        <v>276</v>
      </c>
      <c r="Y20" s="2" t="s">
        <v>269</v>
      </c>
      <c r="Z20" s="4" t="s">
        <v>230</v>
      </c>
      <c r="AA20" s="8" t="s">
        <v>204</v>
      </c>
      <c r="AB20" s="2">
        <v>5</v>
      </c>
      <c r="AC20" s="2">
        <v>70</v>
      </c>
      <c r="AD20" s="2">
        <v>-40</v>
      </c>
      <c r="AE20" s="2">
        <v>5</v>
      </c>
      <c r="AF20" s="2">
        <v>80</v>
      </c>
      <c r="AG20" s="2">
        <v>80</v>
      </c>
      <c r="AJ20" s="2">
        <v>-15</v>
      </c>
      <c r="AK20" s="2">
        <v>50</v>
      </c>
      <c r="AL20" s="2">
        <v>-75</v>
      </c>
      <c r="AM20" s="2">
        <v>20</v>
      </c>
      <c r="AN20" s="2">
        <v>40</v>
      </c>
      <c r="AO20" s="2">
        <v>60</v>
      </c>
      <c r="AR20" s="2">
        <v>-5</v>
      </c>
      <c r="AS20" s="2">
        <v>60</v>
      </c>
      <c r="AT20" s="2">
        <v>-57.5</v>
      </c>
      <c r="AU20" s="2">
        <v>12.5</v>
      </c>
      <c r="AV20" s="2">
        <v>60</v>
      </c>
      <c r="AW20" s="2">
        <v>70</v>
      </c>
      <c r="AZ20" s="2">
        <v>3</v>
      </c>
    </row>
    <row r="21" spans="1:52" x14ac:dyDescent="0.2">
      <c r="A21" s="2">
        <v>16</v>
      </c>
      <c r="B21" s="1" t="s">
        <v>17</v>
      </c>
      <c r="C21" s="1" t="s">
        <v>204</v>
      </c>
      <c r="D21" s="1"/>
      <c r="E21" s="13">
        <v>44630</v>
      </c>
      <c r="F21" s="13">
        <v>44952</v>
      </c>
      <c r="G21" s="6">
        <f t="shared" si="0"/>
        <v>322</v>
      </c>
      <c r="H21" s="6"/>
      <c r="I21" s="6"/>
      <c r="J21" s="6" t="s">
        <v>213</v>
      </c>
      <c r="K21" s="6"/>
      <c r="L21" s="6" t="s">
        <v>2025</v>
      </c>
      <c r="M21" s="6">
        <v>58.7</v>
      </c>
      <c r="N21" s="6" t="s">
        <v>1091</v>
      </c>
      <c r="O21" s="6" t="s">
        <v>1073</v>
      </c>
      <c r="P21" s="6" t="s">
        <v>916</v>
      </c>
      <c r="Q21" s="6" t="s">
        <v>1074</v>
      </c>
      <c r="R21" s="8" t="s">
        <v>270</v>
      </c>
      <c r="S21" s="8" t="s">
        <v>271</v>
      </c>
      <c r="T21" s="8" t="s">
        <v>204</v>
      </c>
      <c r="U21" s="2">
        <v>2</v>
      </c>
      <c r="V21" s="2" t="s">
        <v>213</v>
      </c>
      <c r="W21" s="2" t="s">
        <v>272</v>
      </c>
      <c r="X21" s="2" t="s">
        <v>273</v>
      </c>
      <c r="Y21" s="2" t="s">
        <v>274</v>
      </c>
      <c r="Z21" s="4" t="s">
        <v>230</v>
      </c>
      <c r="AA21" s="8" t="s">
        <v>204</v>
      </c>
      <c r="AB21" s="2">
        <v>50</v>
      </c>
      <c r="AC21" s="2">
        <v>70</v>
      </c>
      <c r="AD21" s="2">
        <v>60</v>
      </c>
      <c r="AE21" s="2">
        <v>80</v>
      </c>
      <c r="AF21" s="2">
        <v>30</v>
      </c>
      <c r="AG21" s="2">
        <v>70</v>
      </c>
      <c r="AJ21" s="2">
        <v>50</v>
      </c>
      <c r="AK21" s="2">
        <v>80</v>
      </c>
      <c r="AL21" s="2">
        <v>60</v>
      </c>
      <c r="AM21" s="2">
        <v>90</v>
      </c>
      <c r="AN21" s="2">
        <v>40</v>
      </c>
      <c r="AO21" s="2">
        <v>80</v>
      </c>
      <c r="AR21" s="2">
        <v>50</v>
      </c>
      <c r="AS21" s="2">
        <v>75</v>
      </c>
      <c r="AT21" s="2">
        <v>60</v>
      </c>
      <c r="AU21" s="2">
        <v>85</v>
      </c>
      <c r="AV21" s="2">
        <v>35</v>
      </c>
      <c r="AW21" s="2">
        <v>75</v>
      </c>
      <c r="AZ21" s="2">
        <v>3</v>
      </c>
    </row>
    <row r="22" spans="1:52" x14ac:dyDescent="0.2">
      <c r="A22" s="2">
        <v>17</v>
      </c>
      <c r="B22" s="1" t="s">
        <v>18</v>
      </c>
      <c r="C22" s="1" t="s">
        <v>204</v>
      </c>
      <c r="D22" s="1"/>
      <c r="E22" s="13">
        <v>44550</v>
      </c>
      <c r="F22" s="13">
        <v>44946</v>
      </c>
      <c r="G22" s="6">
        <f t="shared" si="0"/>
        <v>396</v>
      </c>
      <c r="H22" s="6"/>
      <c r="I22" s="6"/>
      <c r="J22" s="6" t="s">
        <v>213</v>
      </c>
      <c r="K22" s="6"/>
      <c r="L22" s="6" t="s">
        <v>2025</v>
      </c>
      <c r="M22" s="6">
        <v>40</v>
      </c>
      <c r="N22" s="6" t="s">
        <v>1092</v>
      </c>
      <c r="O22" s="6" t="s">
        <v>1073</v>
      </c>
      <c r="P22" s="6" t="s">
        <v>917</v>
      </c>
      <c r="Q22" s="6" t="s">
        <v>1073</v>
      </c>
      <c r="R22" s="8" t="s">
        <v>277</v>
      </c>
      <c r="S22" s="8" t="s">
        <v>278</v>
      </c>
      <c r="T22" s="8" t="s">
        <v>204</v>
      </c>
      <c r="U22" s="2">
        <v>2</v>
      </c>
      <c r="V22" s="2" t="s">
        <v>213</v>
      </c>
      <c r="W22" s="2" t="s">
        <v>279</v>
      </c>
      <c r="X22" s="2" t="s">
        <v>280</v>
      </c>
      <c r="Y22" s="2" t="s">
        <v>281</v>
      </c>
      <c r="Z22" s="4" t="s">
        <v>230</v>
      </c>
      <c r="AA22" s="8" t="s">
        <v>204</v>
      </c>
      <c r="AB22" s="2">
        <v>90</v>
      </c>
      <c r="AC22" s="2">
        <v>80</v>
      </c>
      <c r="AD22" s="2">
        <v>80</v>
      </c>
      <c r="AE22" s="2">
        <v>80</v>
      </c>
      <c r="AF22" s="2">
        <v>80</v>
      </c>
      <c r="AG22" s="2">
        <v>70</v>
      </c>
      <c r="AJ22" s="2">
        <v>80</v>
      </c>
      <c r="AK22" s="2">
        <v>90</v>
      </c>
      <c r="AL22" s="2">
        <v>60</v>
      </c>
      <c r="AM22" s="2">
        <v>80</v>
      </c>
      <c r="AN22" s="2">
        <v>80</v>
      </c>
      <c r="AO22" s="2">
        <v>90</v>
      </c>
      <c r="AR22" s="2">
        <v>85</v>
      </c>
      <c r="AS22" s="2">
        <v>85</v>
      </c>
      <c r="AT22" s="2">
        <v>70</v>
      </c>
      <c r="AU22" s="2">
        <v>80</v>
      </c>
      <c r="AV22" s="2">
        <v>80</v>
      </c>
      <c r="AW22" s="2">
        <v>80</v>
      </c>
      <c r="AZ22" s="2">
        <v>3</v>
      </c>
    </row>
    <row r="23" spans="1:52" x14ac:dyDescent="0.2">
      <c r="A23" s="2">
        <v>18</v>
      </c>
      <c r="B23" s="1" t="s">
        <v>19</v>
      </c>
      <c r="C23" s="1" t="s">
        <v>204</v>
      </c>
      <c r="D23" s="1"/>
      <c r="E23" s="13">
        <v>44607</v>
      </c>
      <c r="F23" s="13">
        <v>44929</v>
      </c>
      <c r="G23" s="6">
        <f t="shared" si="0"/>
        <v>322</v>
      </c>
      <c r="H23" s="6"/>
      <c r="I23" s="6"/>
      <c r="J23" s="6" t="s">
        <v>213</v>
      </c>
      <c r="K23" s="6"/>
      <c r="L23" s="6" t="s">
        <v>2025</v>
      </c>
      <c r="M23" s="6">
        <v>50.6</v>
      </c>
      <c r="N23" s="6" t="s">
        <v>1093</v>
      </c>
      <c r="O23" s="6" t="s">
        <v>1074</v>
      </c>
      <c r="P23" s="6" t="s">
        <v>918</v>
      </c>
      <c r="Q23" s="6" t="s">
        <v>1073</v>
      </c>
      <c r="R23" s="8" t="s">
        <v>282</v>
      </c>
      <c r="S23" s="8" t="s">
        <v>283</v>
      </c>
      <c r="T23" s="8" t="s">
        <v>204</v>
      </c>
      <c r="U23" s="2">
        <v>2</v>
      </c>
      <c r="V23" s="2" t="s">
        <v>213</v>
      </c>
      <c r="W23" s="2" t="s">
        <v>284</v>
      </c>
      <c r="X23" s="2" t="s">
        <v>285</v>
      </c>
      <c r="Y23" s="2" t="s">
        <v>286</v>
      </c>
      <c r="Z23" s="4" t="s">
        <v>230</v>
      </c>
      <c r="AA23" s="8" t="s">
        <v>204</v>
      </c>
      <c r="AB23" s="2">
        <v>50</v>
      </c>
      <c r="AC23" s="2">
        <v>70</v>
      </c>
      <c r="AD23" s="2">
        <v>60</v>
      </c>
      <c r="AE23" s="2">
        <v>80</v>
      </c>
      <c r="AF23" s="2">
        <v>20</v>
      </c>
      <c r="AG23" s="2">
        <v>60</v>
      </c>
      <c r="AJ23" s="2">
        <v>70</v>
      </c>
      <c r="AK23" s="2">
        <v>50</v>
      </c>
      <c r="AL23" s="2">
        <v>50</v>
      </c>
      <c r="AM23" s="2">
        <v>70</v>
      </c>
      <c r="AN23" s="2">
        <v>10</v>
      </c>
      <c r="AO23" s="2">
        <v>80</v>
      </c>
      <c r="AR23" s="2">
        <v>60</v>
      </c>
      <c r="AS23" s="2">
        <v>60</v>
      </c>
      <c r="AT23" s="2">
        <v>55</v>
      </c>
      <c r="AU23" s="2">
        <v>75</v>
      </c>
      <c r="AV23" s="2">
        <v>15</v>
      </c>
      <c r="AW23" s="2">
        <v>70</v>
      </c>
      <c r="AZ23" s="2">
        <v>3</v>
      </c>
    </row>
    <row r="24" spans="1:52" x14ac:dyDescent="0.2">
      <c r="A24" s="2">
        <v>20</v>
      </c>
      <c r="B24" s="1" t="s">
        <v>21</v>
      </c>
      <c r="C24" s="1" t="s">
        <v>204</v>
      </c>
      <c r="D24" s="1"/>
      <c r="E24" s="13">
        <v>44732</v>
      </c>
      <c r="F24" s="13">
        <v>44949</v>
      </c>
      <c r="G24" s="6">
        <f t="shared" si="0"/>
        <v>217</v>
      </c>
      <c r="H24" s="6"/>
      <c r="I24" s="6" t="s">
        <v>213</v>
      </c>
      <c r="J24" s="6"/>
      <c r="K24" s="6"/>
      <c r="L24" s="6" t="s">
        <v>2026</v>
      </c>
      <c r="M24" s="6"/>
      <c r="N24" s="6" t="s">
        <v>1095</v>
      </c>
      <c r="O24" s="6"/>
      <c r="P24" s="6" t="s">
        <v>920</v>
      </c>
      <c r="Q24" s="6"/>
      <c r="R24" s="8" t="s">
        <v>289</v>
      </c>
      <c r="S24" s="8" t="s">
        <v>290</v>
      </c>
      <c r="T24" s="8" t="s">
        <v>204</v>
      </c>
      <c r="U24" s="2">
        <v>1</v>
      </c>
      <c r="V24" s="2" t="s">
        <v>213</v>
      </c>
      <c r="W24" s="2" t="s">
        <v>291</v>
      </c>
      <c r="X24" s="2" t="s">
        <v>342</v>
      </c>
      <c r="Y24" s="2" t="s">
        <v>292</v>
      </c>
      <c r="Z24" s="4" t="s">
        <v>230</v>
      </c>
      <c r="AA24" s="8" t="s">
        <v>204</v>
      </c>
      <c r="AB24" s="2">
        <v>80</v>
      </c>
      <c r="AC24" s="2">
        <v>70</v>
      </c>
      <c r="AD24" s="2">
        <v>70</v>
      </c>
      <c r="AE24" s="2">
        <v>80</v>
      </c>
      <c r="AF24" s="2">
        <v>80</v>
      </c>
      <c r="AG24" s="2">
        <v>70</v>
      </c>
      <c r="AJ24" s="2">
        <v>60</v>
      </c>
      <c r="AK24" s="2">
        <v>80</v>
      </c>
      <c r="AL24" s="2">
        <v>80</v>
      </c>
      <c r="AM24" s="2">
        <v>80</v>
      </c>
      <c r="AN24" s="2">
        <v>70</v>
      </c>
      <c r="AO24" s="2">
        <v>80</v>
      </c>
      <c r="AR24" s="2">
        <v>70</v>
      </c>
      <c r="AS24" s="2">
        <v>75</v>
      </c>
      <c r="AT24" s="2">
        <v>75</v>
      </c>
      <c r="AU24" s="2">
        <v>80</v>
      </c>
      <c r="AV24" s="2">
        <v>75</v>
      </c>
      <c r="AW24" s="2">
        <v>75</v>
      </c>
      <c r="AZ24" s="2">
        <v>3</v>
      </c>
    </row>
    <row r="25" spans="1:52" x14ac:dyDescent="0.2">
      <c r="A25" s="2">
        <v>22</v>
      </c>
      <c r="B25" s="1" t="s">
        <v>23</v>
      </c>
      <c r="C25" s="1" t="s">
        <v>204</v>
      </c>
      <c r="D25" s="1"/>
      <c r="E25" s="13">
        <v>44366</v>
      </c>
      <c r="F25" s="13">
        <v>44939</v>
      </c>
      <c r="G25" s="6">
        <f t="shared" si="0"/>
        <v>573</v>
      </c>
      <c r="H25" s="6"/>
      <c r="I25" s="6"/>
      <c r="J25" s="6" t="s">
        <v>213</v>
      </c>
      <c r="K25" s="6"/>
      <c r="L25" s="6" t="s">
        <v>2025</v>
      </c>
      <c r="M25" s="6"/>
      <c r="N25" s="6" t="s">
        <v>1097</v>
      </c>
      <c r="O25" s="6" t="s">
        <v>1074</v>
      </c>
      <c r="P25" s="6" t="s">
        <v>922</v>
      </c>
      <c r="Q25" s="6" t="s">
        <v>1073</v>
      </c>
      <c r="R25" s="8" t="s">
        <v>295</v>
      </c>
      <c r="S25" s="8" t="s">
        <v>296</v>
      </c>
      <c r="T25" s="8" t="s">
        <v>204</v>
      </c>
      <c r="U25" s="2">
        <v>1</v>
      </c>
      <c r="V25" s="2" t="s">
        <v>213</v>
      </c>
      <c r="W25" s="2" t="s">
        <v>297</v>
      </c>
      <c r="X25" s="2" t="s">
        <v>298</v>
      </c>
      <c r="Y25" s="2" t="s">
        <v>230</v>
      </c>
      <c r="Z25" s="4" t="s">
        <v>230</v>
      </c>
      <c r="AA25" s="8" t="s">
        <v>204</v>
      </c>
      <c r="AB25" s="2">
        <v>20</v>
      </c>
      <c r="AC25" s="2">
        <v>80</v>
      </c>
      <c r="AD25" s="2">
        <v>10</v>
      </c>
      <c r="AE25" s="2">
        <v>60</v>
      </c>
      <c r="AJ25" s="2">
        <v>20</v>
      </c>
      <c r="AK25" s="2">
        <v>60</v>
      </c>
      <c r="AL25" s="2">
        <v>0</v>
      </c>
      <c r="AM25" s="2">
        <v>40</v>
      </c>
      <c r="AR25" s="2">
        <v>20</v>
      </c>
      <c r="AS25" s="2">
        <v>70</v>
      </c>
      <c r="AT25" s="2">
        <v>5</v>
      </c>
      <c r="AU25" s="2">
        <v>50</v>
      </c>
      <c r="AZ25" s="2">
        <v>2</v>
      </c>
    </row>
    <row r="26" spans="1:52" x14ac:dyDescent="0.2">
      <c r="A26" s="2">
        <v>25</v>
      </c>
      <c r="B26" s="1" t="s">
        <v>26</v>
      </c>
      <c r="C26" s="1" t="s">
        <v>204</v>
      </c>
      <c r="D26" s="1"/>
      <c r="E26" s="13">
        <v>44103</v>
      </c>
      <c r="F26" s="13">
        <v>44939</v>
      </c>
      <c r="G26" s="6">
        <f t="shared" si="0"/>
        <v>836</v>
      </c>
      <c r="H26" s="6" t="s">
        <v>213</v>
      </c>
      <c r="I26" s="6"/>
      <c r="J26" s="6"/>
      <c r="K26" s="6"/>
      <c r="L26" s="6" t="s">
        <v>2024</v>
      </c>
      <c r="M26" s="6">
        <v>89</v>
      </c>
      <c r="N26" s="6" t="s">
        <v>1100</v>
      </c>
      <c r="O26" s="6" t="s">
        <v>1074</v>
      </c>
      <c r="P26" s="6" t="s">
        <v>925</v>
      </c>
      <c r="Q26" s="6" t="s">
        <v>1073</v>
      </c>
      <c r="R26" s="8" t="s">
        <v>303</v>
      </c>
      <c r="S26" s="8" t="s">
        <v>304</v>
      </c>
      <c r="T26" s="8" t="s">
        <v>204</v>
      </c>
      <c r="U26" s="2">
        <v>1</v>
      </c>
      <c r="V26" s="2" t="s">
        <v>213</v>
      </c>
      <c r="W26" s="2" t="s">
        <v>305</v>
      </c>
      <c r="X26" s="2" t="s">
        <v>306</v>
      </c>
      <c r="Y26" s="2" t="s">
        <v>307</v>
      </c>
      <c r="Z26" s="4" t="s">
        <v>230</v>
      </c>
      <c r="AA26" s="8" t="s">
        <v>204</v>
      </c>
      <c r="AB26" s="2">
        <v>60</v>
      </c>
      <c r="AC26" s="2">
        <v>75</v>
      </c>
      <c r="AD26" s="2">
        <v>20</v>
      </c>
      <c r="AE26" s="2">
        <v>60</v>
      </c>
      <c r="AF26" s="2">
        <v>80</v>
      </c>
      <c r="AG26" s="2">
        <v>90</v>
      </c>
      <c r="AJ26" s="2">
        <v>70</v>
      </c>
      <c r="AK26" s="2">
        <v>60</v>
      </c>
      <c r="AL26" s="2">
        <v>40</v>
      </c>
      <c r="AM26" s="2">
        <v>75</v>
      </c>
      <c r="AN26" s="2">
        <v>90</v>
      </c>
      <c r="AO26" s="2">
        <v>80</v>
      </c>
      <c r="AR26" s="2">
        <v>65</v>
      </c>
      <c r="AS26" s="2">
        <v>67.5</v>
      </c>
      <c r="AT26" s="2">
        <v>30</v>
      </c>
      <c r="AU26" s="2">
        <v>67.5</v>
      </c>
      <c r="AV26" s="2">
        <v>85</v>
      </c>
      <c r="AW26" s="2">
        <v>85</v>
      </c>
      <c r="AZ26" s="2">
        <v>3</v>
      </c>
    </row>
    <row r="27" spans="1:52" x14ac:dyDescent="0.2">
      <c r="A27" s="2">
        <v>26</v>
      </c>
      <c r="B27" s="1" t="s">
        <v>27</v>
      </c>
      <c r="C27" s="1" t="s">
        <v>204</v>
      </c>
      <c r="D27" s="1"/>
      <c r="E27" s="13">
        <v>44041</v>
      </c>
      <c r="F27" s="13">
        <v>44943</v>
      </c>
      <c r="G27" s="6">
        <f t="shared" si="0"/>
        <v>902</v>
      </c>
      <c r="H27" s="6"/>
      <c r="I27" s="6"/>
      <c r="J27" s="6"/>
      <c r="K27" s="6" t="s">
        <v>213</v>
      </c>
      <c r="L27" s="6" t="s">
        <v>2027</v>
      </c>
      <c r="M27" s="6">
        <v>81.599999999999994</v>
      </c>
      <c r="N27" s="6" t="s">
        <v>1101</v>
      </c>
      <c r="O27" s="6"/>
      <c r="P27" s="2" t="s">
        <v>1998</v>
      </c>
      <c r="Q27" s="6" t="s">
        <v>1073</v>
      </c>
      <c r="R27" s="8" t="s">
        <v>308</v>
      </c>
      <c r="S27" s="8" t="s">
        <v>309</v>
      </c>
      <c r="T27" s="8" t="s">
        <v>204</v>
      </c>
      <c r="U27" s="2">
        <v>1</v>
      </c>
      <c r="V27" s="2" t="s">
        <v>213</v>
      </c>
      <c r="W27" s="2" t="s">
        <v>310</v>
      </c>
      <c r="X27" s="2" t="s">
        <v>311</v>
      </c>
      <c r="Y27" s="2" t="s">
        <v>312</v>
      </c>
      <c r="Z27" s="4" t="s">
        <v>230</v>
      </c>
      <c r="AA27" s="8" t="s">
        <v>204</v>
      </c>
      <c r="AB27" s="2">
        <v>20</v>
      </c>
      <c r="AC27" s="2">
        <v>70</v>
      </c>
      <c r="AD27" s="2">
        <v>50</v>
      </c>
      <c r="AE27" s="2">
        <v>80</v>
      </c>
      <c r="AF27" s="2">
        <v>60</v>
      </c>
      <c r="AG27" s="2">
        <v>70</v>
      </c>
      <c r="AJ27" s="2">
        <v>10</v>
      </c>
      <c r="AK27" s="2">
        <v>80</v>
      </c>
      <c r="AL27" s="2">
        <v>60</v>
      </c>
      <c r="AM27" s="2">
        <v>80</v>
      </c>
      <c r="AN27" s="2">
        <v>80</v>
      </c>
      <c r="AO27" s="2">
        <v>50</v>
      </c>
      <c r="AR27" s="2">
        <v>15</v>
      </c>
      <c r="AS27" s="2">
        <v>75</v>
      </c>
      <c r="AT27" s="2">
        <v>55</v>
      </c>
      <c r="AU27" s="2">
        <v>80</v>
      </c>
      <c r="AV27" s="2">
        <v>70</v>
      </c>
      <c r="AW27" s="2">
        <v>60</v>
      </c>
      <c r="AZ27" s="2">
        <v>3</v>
      </c>
    </row>
    <row r="28" spans="1:52" x14ac:dyDescent="0.2">
      <c r="A28" s="2">
        <v>28</v>
      </c>
      <c r="B28" s="1" t="s">
        <v>29</v>
      </c>
      <c r="C28" s="1" t="s">
        <v>204</v>
      </c>
      <c r="D28" s="1"/>
      <c r="E28" s="13">
        <v>43759</v>
      </c>
      <c r="F28" s="13">
        <v>44943</v>
      </c>
      <c r="G28" s="6">
        <f t="shared" si="0"/>
        <v>1184</v>
      </c>
      <c r="H28" s="6" t="s">
        <v>213</v>
      </c>
      <c r="I28" s="6"/>
      <c r="J28" s="6"/>
      <c r="K28" s="6"/>
      <c r="L28" s="6" t="s">
        <v>2024</v>
      </c>
      <c r="M28" s="6">
        <v>25.3</v>
      </c>
      <c r="N28" s="6" t="s">
        <v>1103</v>
      </c>
      <c r="O28" s="6"/>
      <c r="P28" s="6" t="s">
        <v>927</v>
      </c>
      <c r="Q28" s="6" t="s">
        <v>1073</v>
      </c>
      <c r="R28" s="8" t="s">
        <v>315</v>
      </c>
      <c r="S28" s="8" t="s">
        <v>316</v>
      </c>
      <c r="T28" s="8" t="s">
        <v>204</v>
      </c>
      <c r="U28" s="2">
        <v>1</v>
      </c>
      <c r="V28" s="2" t="s">
        <v>213</v>
      </c>
      <c r="W28" s="2" t="s">
        <v>317</v>
      </c>
      <c r="X28" s="2" t="s">
        <v>318</v>
      </c>
      <c r="Y28" s="2" t="s">
        <v>319</v>
      </c>
      <c r="Z28" s="4" t="s">
        <v>230</v>
      </c>
      <c r="AA28" s="8" t="s">
        <v>204</v>
      </c>
      <c r="AB28" s="2">
        <v>-30</v>
      </c>
      <c r="AC28" s="2">
        <v>20</v>
      </c>
      <c r="AD28" s="2">
        <v>80</v>
      </c>
      <c r="AE28" s="2">
        <v>70</v>
      </c>
      <c r="AF28" s="2">
        <v>10</v>
      </c>
      <c r="AG28" s="2">
        <v>90</v>
      </c>
      <c r="AJ28" s="2">
        <v>-40</v>
      </c>
      <c r="AK28" s="2">
        <v>20</v>
      </c>
      <c r="AL28" s="2">
        <v>60</v>
      </c>
      <c r="AM28" s="2">
        <v>80</v>
      </c>
      <c r="AN28" s="2">
        <v>5</v>
      </c>
      <c r="AO28" s="2">
        <v>80</v>
      </c>
      <c r="AR28" s="2">
        <v>-35</v>
      </c>
      <c r="AS28" s="2">
        <v>20</v>
      </c>
      <c r="AT28" s="2">
        <v>70</v>
      </c>
      <c r="AU28" s="2">
        <v>75</v>
      </c>
      <c r="AV28" s="2">
        <v>7.5</v>
      </c>
      <c r="AW28" s="2">
        <v>85</v>
      </c>
      <c r="AZ28" s="2">
        <v>3</v>
      </c>
    </row>
    <row r="29" spans="1:52" x14ac:dyDescent="0.2">
      <c r="A29" s="2">
        <v>29</v>
      </c>
      <c r="B29" s="1" t="s">
        <v>30</v>
      </c>
      <c r="C29" s="1" t="s">
        <v>204</v>
      </c>
      <c r="D29" s="1"/>
      <c r="E29" s="13">
        <v>44609</v>
      </c>
      <c r="F29" s="13">
        <v>44929</v>
      </c>
      <c r="G29" s="6">
        <f t="shared" si="0"/>
        <v>320</v>
      </c>
      <c r="H29" s="6" t="s">
        <v>213</v>
      </c>
      <c r="I29" s="6"/>
      <c r="J29" s="6"/>
      <c r="K29" s="6"/>
      <c r="L29" s="6" t="s">
        <v>2024</v>
      </c>
      <c r="M29" s="6">
        <v>81.900000000000006</v>
      </c>
      <c r="N29" s="6" t="s">
        <v>1104</v>
      </c>
      <c r="O29" s="6" t="s">
        <v>1073</v>
      </c>
      <c r="P29" s="6" t="s">
        <v>928</v>
      </c>
      <c r="Q29" s="6" t="s">
        <v>1073</v>
      </c>
      <c r="R29" s="8" t="s">
        <v>320</v>
      </c>
      <c r="S29" s="8" t="s">
        <v>321</v>
      </c>
      <c r="T29" s="8" t="s">
        <v>204</v>
      </c>
      <c r="U29" s="2">
        <v>2</v>
      </c>
      <c r="V29" s="2" t="s">
        <v>213</v>
      </c>
      <c r="W29" s="2" t="s">
        <v>322</v>
      </c>
      <c r="X29" s="2" t="s">
        <v>323</v>
      </c>
      <c r="Y29" s="2" t="s">
        <v>230</v>
      </c>
      <c r="Z29" s="4" t="s">
        <v>230</v>
      </c>
      <c r="AA29" s="8" t="s">
        <v>204</v>
      </c>
      <c r="AB29" s="2">
        <v>10</v>
      </c>
      <c r="AC29" s="2">
        <v>70</v>
      </c>
      <c r="AD29" s="2">
        <v>60</v>
      </c>
      <c r="AE29" s="2">
        <v>70</v>
      </c>
      <c r="AJ29" s="2">
        <v>0</v>
      </c>
      <c r="AK29" s="2">
        <v>70</v>
      </c>
      <c r="AL29" s="2">
        <v>30</v>
      </c>
      <c r="AM29" s="2">
        <v>80</v>
      </c>
      <c r="AR29" s="2">
        <v>5</v>
      </c>
      <c r="AS29" s="2">
        <v>70</v>
      </c>
      <c r="AT29" s="2">
        <v>45</v>
      </c>
      <c r="AU29" s="2">
        <v>75</v>
      </c>
      <c r="AZ29" s="2">
        <v>2</v>
      </c>
    </row>
    <row r="30" spans="1:52" x14ac:dyDescent="0.2">
      <c r="A30" s="2">
        <v>30</v>
      </c>
      <c r="B30" s="1" t="s">
        <v>31</v>
      </c>
      <c r="C30" s="1" t="s">
        <v>204</v>
      </c>
      <c r="D30" s="1"/>
      <c r="E30" s="13">
        <v>44731</v>
      </c>
      <c r="F30" s="13">
        <v>44939</v>
      </c>
      <c r="G30" s="6">
        <f t="shared" si="0"/>
        <v>208</v>
      </c>
      <c r="H30" s="6"/>
      <c r="I30" s="6" t="s">
        <v>213</v>
      </c>
      <c r="J30" s="6"/>
      <c r="K30" s="6"/>
      <c r="L30" s="6" t="s">
        <v>2026</v>
      </c>
      <c r="M30" s="6"/>
      <c r="N30" s="6" t="s">
        <v>1105</v>
      </c>
      <c r="O30" s="6"/>
      <c r="P30" s="6" t="s">
        <v>929</v>
      </c>
      <c r="Q30" s="6"/>
      <c r="R30" s="8" t="s">
        <v>324</v>
      </c>
      <c r="S30" s="8" t="s">
        <v>325</v>
      </c>
      <c r="T30" s="8" t="s">
        <v>204</v>
      </c>
      <c r="U30" s="2">
        <v>1</v>
      </c>
      <c r="V30" s="2" t="s">
        <v>213</v>
      </c>
      <c r="W30" s="2" t="s">
        <v>326</v>
      </c>
      <c r="X30" s="2" t="s">
        <v>327</v>
      </c>
      <c r="Y30" s="2" t="s">
        <v>328</v>
      </c>
      <c r="Z30" s="4" t="s">
        <v>230</v>
      </c>
      <c r="AA30" s="8" t="s">
        <v>204</v>
      </c>
      <c r="AB30" s="2">
        <v>80</v>
      </c>
      <c r="AC30" s="2">
        <v>80</v>
      </c>
      <c r="AD30" s="2">
        <v>30</v>
      </c>
      <c r="AE30" s="2">
        <v>60</v>
      </c>
      <c r="AF30" s="2">
        <v>60</v>
      </c>
      <c r="AG30" s="2">
        <v>80</v>
      </c>
      <c r="AJ30" s="2">
        <v>50</v>
      </c>
      <c r="AK30" s="2">
        <v>80</v>
      </c>
      <c r="AL30" s="2">
        <v>50</v>
      </c>
      <c r="AM30" s="2">
        <v>70</v>
      </c>
      <c r="AN30" s="2">
        <v>70</v>
      </c>
      <c r="AO30" s="2">
        <v>50</v>
      </c>
      <c r="AR30" s="2">
        <v>65</v>
      </c>
      <c r="AS30" s="2">
        <v>80</v>
      </c>
      <c r="AT30" s="2">
        <v>40</v>
      </c>
      <c r="AU30" s="2">
        <v>65</v>
      </c>
      <c r="AV30" s="2">
        <v>65</v>
      </c>
      <c r="AW30" s="2">
        <v>65</v>
      </c>
      <c r="AZ30" s="2">
        <v>3</v>
      </c>
    </row>
    <row r="31" spans="1:52" x14ac:dyDescent="0.2">
      <c r="A31" s="2">
        <v>31</v>
      </c>
      <c r="B31" s="1" t="s">
        <v>32</v>
      </c>
      <c r="C31" s="1" t="s">
        <v>204</v>
      </c>
      <c r="D31" s="1"/>
      <c r="E31" s="13">
        <v>44237</v>
      </c>
      <c r="F31" s="13">
        <v>44910</v>
      </c>
      <c r="G31" s="6">
        <f t="shared" si="0"/>
        <v>673</v>
      </c>
      <c r="H31" s="6" t="s">
        <v>213</v>
      </c>
      <c r="I31" s="6"/>
      <c r="J31" s="6"/>
      <c r="K31" s="6"/>
      <c r="L31" s="6" t="s">
        <v>2024</v>
      </c>
      <c r="M31" s="6">
        <v>97</v>
      </c>
      <c r="N31" s="6" t="s">
        <v>1106</v>
      </c>
      <c r="O31" s="6" t="s">
        <v>1073</v>
      </c>
      <c r="P31" s="6" t="s">
        <v>930</v>
      </c>
      <c r="Q31" s="6" t="s">
        <v>1073</v>
      </c>
      <c r="R31" s="8" t="s">
        <v>329</v>
      </c>
      <c r="S31" s="8" t="s">
        <v>330</v>
      </c>
      <c r="T31" s="8" t="s">
        <v>204</v>
      </c>
      <c r="U31" s="2">
        <v>3</v>
      </c>
      <c r="V31" s="2" t="s">
        <v>213</v>
      </c>
      <c r="W31" s="2" t="s">
        <v>331</v>
      </c>
      <c r="X31" s="2" t="s">
        <v>332</v>
      </c>
      <c r="Y31" s="2" t="s">
        <v>230</v>
      </c>
      <c r="Z31" s="4" t="s">
        <v>230</v>
      </c>
      <c r="AA31" s="8" t="s">
        <v>204</v>
      </c>
      <c r="AB31" s="2">
        <v>60</v>
      </c>
      <c r="AC31" s="2">
        <v>80</v>
      </c>
      <c r="AD31" s="2">
        <v>90</v>
      </c>
      <c r="AE31" s="2">
        <v>90</v>
      </c>
      <c r="AJ31" s="2">
        <v>50</v>
      </c>
      <c r="AK31" s="2">
        <v>60</v>
      </c>
      <c r="AL31" s="2">
        <v>90</v>
      </c>
      <c r="AM31" s="2">
        <v>70</v>
      </c>
      <c r="AR31" s="2">
        <v>55</v>
      </c>
      <c r="AS31" s="2">
        <v>70</v>
      </c>
      <c r="AT31" s="2">
        <v>90</v>
      </c>
      <c r="AU31" s="2">
        <v>80</v>
      </c>
      <c r="AZ31" s="2">
        <v>2</v>
      </c>
    </row>
    <row r="32" spans="1:52" x14ac:dyDescent="0.2">
      <c r="A32" s="2">
        <v>34</v>
      </c>
      <c r="B32" s="1" t="s">
        <v>35</v>
      </c>
      <c r="C32" s="1" t="s">
        <v>204</v>
      </c>
      <c r="D32" s="1"/>
      <c r="E32" s="13">
        <v>44416</v>
      </c>
      <c r="F32" s="13">
        <v>44916</v>
      </c>
      <c r="G32" s="6">
        <f t="shared" si="0"/>
        <v>500</v>
      </c>
      <c r="H32" s="6"/>
      <c r="I32" s="6"/>
      <c r="J32" s="6" t="s">
        <v>213</v>
      </c>
      <c r="K32" s="6"/>
      <c r="L32" s="6" t="s">
        <v>2025</v>
      </c>
      <c r="M32" s="6">
        <v>26.8</v>
      </c>
      <c r="N32" s="6" t="s">
        <v>1109</v>
      </c>
      <c r="O32" s="6"/>
      <c r="P32" s="6" t="s">
        <v>933</v>
      </c>
      <c r="Q32" s="6" t="s">
        <v>1073</v>
      </c>
      <c r="R32" s="8" t="s">
        <v>337</v>
      </c>
      <c r="S32" s="8" t="s">
        <v>338</v>
      </c>
      <c r="T32" s="8" t="s">
        <v>204</v>
      </c>
      <c r="U32" s="2">
        <v>5</v>
      </c>
      <c r="V32" s="2" t="s">
        <v>213</v>
      </c>
      <c r="W32" s="2" t="s">
        <v>339</v>
      </c>
      <c r="X32" s="2" t="s">
        <v>340</v>
      </c>
      <c r="Y32" s="2" t="s">
        <v>341</v>
      </c>
      <c r="Z32" s="4" t="s">
        <v>230</v>
      </c>
      <c r="AA32" s="8" t="s">
        <v>204</v>
      </c>
      <c r="AB32" s="2">
        <v>-60</v>
      </c>
      <c r="AC32" s="2">
        <v>30</v>
      </c>
      <c r="AD32" s="2">
        <v>10</v>
      </c>
      <c r="AE32" s="2">
        <v>80</v>
      </c>
      <c r="AF32" s="2">
        <v>50</v>
      </c>
      <c r="AG32" s="2">
        <v>70</v>
      </c>
      <c r="AJ32" s="2">
        <v>-70</v>
      </c>
      <c r="AK32" s="2">
        <v>25</v>
      </c>
      <c r="AL32" s="2">
        <v>0</v>
      </c>
      <c r="AM32" s="2">
        <v>80</v>
      </c>
      <c r="AN32" s="2">
        <v>20</v>
      </c>
      <c r="AO32" s="2">
        <v>70</v>
      </c>
      <c r="AR32" s="2">
        <v>-65</v>
      </c>
      <c r="AS32" s="2">
        <v>27.5</v>
      </c>
      <c r="AT32" s="2">
        <v>5</v>
      </c>
      <c r="AU32" s="2">
        <v>80</v>
      </c>
      <c r="AV32" s="2">
        <v>35</v>
      </c>
      <c r="AW32" s="2">
        <v>70</v>
      </c>
      <c r="AZ32" s="2">
        <v>3</v>
      </c>
    </row>
    <row r="33" spans="1:52" x14ac:dyDescent="0.2">
      <c r="A33" s="2">
        <v>37</v>
      </c>
      <c r="B33" s="1" t="s">
        <v>38</v>
      </c>
      <c r="C33" s="1" t="s">
        <v>204</v>
      </c>
      <c r="D33" s="1"/>
      <c r="E33" s="13">
        <v>44554</v>
      </c>
      <c r="F33" s="13">
        <v>44914</v>
      </c>
      <c r="G33" s="6">
        <f t="shared" si="0"/>
        <v>360</v>
      </c>
      <c r="H33" s="6"/>
      <c r="I33" s="6"/>
      <c r="J33" s="6" t="s">
        <v>213</v>
      </c>
      <c r="K33" s="6"/>
      <c r="L33" s="6" t="s">
        <v>2025</v>
      </c>
      <c r="M33" s="6">
        <v>56.3</v>
      </c>
      <c r="N33" s="6" t="s">
        <v>1112</v>
      </c>
      <c r="O33" s="6" t="s">
        <v>1074</v>
      </c>
      <c r="P33" s="6" t="s">
        <v>936</v>
      </c>
      <c r="Q33" s="6" t="s">
        <v>1073</v>
      </c>
      <c r="R33" s="8" t="s">
        <v>347</v>
      </c>
      <c r="S33" s="8" t="s">
        <v>348</v>
      </c>
      <c r="T33" s="8" t="s">
        <v>204</v>
      </c>
      <c r="U33" s="2">
        <v>1</v>
      </c>
      <c r="V33" s="2" t="s">
        <v>213</v>
      </c>
      <c r="W33" s="2" t="s">
        <v>349</v>
      </c>
      <c r="X33" s="2" t="s">
        <v>350</v>
      </c>
      <c r="Y33" s="2" t="s">
        <v>351</v>
      </c>
      <c r="Z33" s="4" t="s">
        <v>230</v>
      </c>
      <c r="AA33" s="8" t="s">
        <v>204</v>
      </c>
      <c r="AB33" s="2">
        <v>70</v>
      </c>
      <c r="AC33" s="2">
        <v>80</v>
      </c>
      <c r="AD33" s="2">
        <v>50</v>
      </c>
      <c r="AE33" s="2">
        <v>70</v>
      </c>
      <c r="AF33" s="2">
        <v>40</v>
      </c>
      <c r="AG33" s="2">
        <v>70</v>
      </c>
      <c r="AJ33" s="2">
        <v>70</v>
      </c>
      <c r="AK33" s="2">
        <v>80</v>
      </c>
      <c r="AL33" s="2">
        <v>30</v>
      </c>
      <c r="AM33" s="2">
        <v>65</v>
      </c>
      <c r="AN33" s="2">
        <v>60</v>
      </c>
      <c r="AO33" s="2">
        <v>50</v>
      </c>
      <c r="AR33" s="2">
        <v>70</v>
      </c>
      <c r="AS33" s="2">
        <v>80</v>
      </c>
      <c r="AT33" s="2">
        <v>40</v>
      </c>
      <c r="AU33" s="2">
        <v>67.5</v>
      </c>
      <c r="AV33" s="2">
        <v>50</v>
      </c>
      <c r="AW33" s="2">
        <v>60</v>
      </c>
      <c r="AZ33" s="2">
        <v>3</v>
      </c>
    </row>
    <row r="34" spans="1:52" x14ac:dyDescent="0.2">
      <c r="A34" s="2">
        <v>38</v>
      </c>
      <c r="B34" s="1" t="s">
        <v>39</v>
      </c>
      <c r="C34" s="1" t="s">
        <v>204</v>
      </c>
      <c r="D34" s="1"/>
      <c r="E34" s="13">
        <v>44605</v>
      </c>
      <c r="F34" s="13">
        <v>44929</v>
      </c>
      <c r="G34" s="6">
        <f t="shared" si="0"/>
        <v>324</v>
      </c>
      <c r="H34" s="6"/>
      <c r="I34" s="6" t="s">
        <v>213</v>
      </c>
      <c r="J34" s="6"/>
      <c r="K34" s="6"/>
      <c r="L34" s="6" t="s">
        <v>2026</v>
      </c>
      <c r="M34" s="6">
        <v>80.599999999999994</v>
      </c>
      <c r="N34" s="6" t="s">
        <v>1113</v>
      </c>
      <c r="O34" s="6" t="s">
        <v>1073</v>
      </c>
      <c r="P34" s="6" t="s">
        <v>937</v>
      </c>
      <c r="Q34" s="6" t="s">
        <v>1073</v>
      </c>
      <c r="R34" s="8" t="s">
        <v>352</v>
      </c>
      <c r="S34" s="8" t="s">
        <v>353</v>
      </c>
      <c r="T34" s="8" t="s">
        <v>204</v>
      </c>
      <c r="U34" s="2">
        <v>2</v>
      </c>
      <c r="V34" s="2" t="s">
        <v>213</v>
      </c>
      <c r="W34" s="2" t="s">
        <v>354</v>
      </c>
      <c r="X34" s="2" t="s">
        <v>355</v>
      </c>
      <c r="Y34" s="2" t="s">
        <v>356</v>
      </c>
      <c r="Z34" s="4" t="s">
        <v>230</v>
      </c>
      <c r="AA34" s="8" t="s">
        <v>204</v>
      </c>
      <c r="AB34" s="2">
        <v>80</v>
      </c>
      <c r="AC34" s="2">
        <v>90</v>
      </c>
      <c r="AD34" s="2">
        <v>60</v>
      </c>
      <c r="AE34" s="2">
        <v>70</v>
      </c>
      <c r="AF34" s="2">
        <v>90</v>
      </c>
      <c r="AG34" s="2">
        <v>70</v>
      </c>
      <c r="AJ34" s="2">
        <v>75</v>
      </c>
      <c r="AK34" s="2">
        <v>85</v>
      </c>
      <c r="AL34" s="2">
        <v>40</v>
      </c>
      <c r="AM34" s="2">
        <v>60</v>
      </c>
      <c r="AN34" s="2">
        <v>60</v>
      </c>
      <c r="AO34" s="2">
        <v>80</v>
      </c>
      <c r="AR34" s="2">
        <v>77.5</v>
      </c>
      <c r="AS34" s="2">
        <v>87.5</v>
      </c>
      <c r="AT34" s="2">
        <v>50</v>
      </c>
      <c r="AU34" s="2">
        <v>65</v>
      </c>
      <c r="AV34" s="2">
        <v>75</v>
      </c>
      <c r="AW34" s="2">
        <v>75</v>
      </c>
      <c r="AZ34" s="2">
        <v>3</v>
      </c>
    </row>
    <row r="35" spans="1:52" x14ac:dyDescent="0.2">
      <c r="A35" s="2">
        <v>41</v>
      </c>
      <c r="B35" s="1" t="s">
        <v>42</v>
      </c>
      <c r="C35" s="1" t="s">
        <v>204</v>
      </c>
      <c r="D35" s="1"/>
      <c r="E35" s="13">
        <v>44454</v>
      </c>
      <c r="F35" s="13">
        <v>44929</v>
      </c>
      <c r="G35" s="6">
        <f t="shared" si="0"/>
        <v>475</v>
      </c>
      <c r="H35" s="6"/>
      <c r="I35" s="6" t="s">
        <v>213</v>
      </c>
      <c r="J35" s="6"/>
      <c r="K35" s="6"/>
      <c r="L35" s="6" t="s">
        <v>2026</v>
      </c>
      <c r="M35" s="6">
        <v>85.3</v>
      </c>
      <c r="N35" s="6" t="s">
        <v>1116</v>
      </c>
      <c r="O35" s="6" t="s">
        <v>1073</v>
      </c>
      <c r="P35" s="6" t="s">
        <v>940</v>
      </c>
      <c r="Q35" s="6" t="s">
        <v>1073</v>
      </c>
      <c r="R35" s="8" t="s">
        <v>361</v>
      </c>
      <c r="S35" s="8" t="s">
        <v>362</v>
      </c>
      <c r="T35" s="8" t="s">
        <v>204</v>
      </c>
      <c r="U35" s="2">
        <v>2</v>
      </c>
      <c r="V35" s="2" t="s">
        <v>213</v>
      </c>
      <c r="W35" s="2" t="s">
        <v>363</v>
      </c>
      <c r="X35" s="2" t="s">
        <v>364</v>
      </c>
      <c r="Y35" s="2" t="s">
        <v>365</v>
      </c>
      <c r="Z35" s="4" t="s">
        <v>230</v>
      </c>
      <c r="AA35" s="8" t="s">
        <v>204</v>
      </c>
      <c r="AB35" s="2">
        <v>40</v>
      </c>
      <c r="AC35" s="2">
        <v>90</v>
      </c>
      <c r="AD35" s="2">
        <v>80</v>
      </c>
      <c r="AE35" s="2">
        <v>80</v>
      </c>
      <c r="AF35" s="2">
        <v>50</v>
      </c>
      <c r="AG35" s="2">
        <v>80</v>
      </c>
      <c r="AJ35" s="2">
        <v>20</v>
      </c>
      <c r="AK35" s="2">
        <v>80</v>
      </c>
      <c r="AL35" s="2">
        <v>80</v>
      </c>
      <c r="AM35" s="2">
        <v>50</v>
      </c>
      <c r="AN35" s="2">
        <v>50</v>
      </c>
      <c r="AO35" s="2">
        <v>75</v>
      </c>
      <c r="AR35" s="2">
        <v>30</v>
      </c>
      <c r="AS35" s="2">
        <v>85</v>
      </c>
      <c r="AT35" s="2">
        <v>80</v>
      </c>
      <c r="AU35" s="2">
        <v>65</v>
      </c>
      <c r="AV35" s="2">
        <v>50</v>
      </c>
      <c r="AW35" s="2">
        <v>77.5</v>
      </c>
      <c r="AZ35" s="2">
        <v>3</v>
      </c>
    </row>
    <row r="36" spans="1:52" x14ac:dyDescent="0.2">
      <c r="A36" s="2">
        <v>42</v>
      </c>
      <c r="B36" s="1" t="s">
        <v>43</v>
      </c>
      <c r="C36" s="1" t="s">
        <v>204</v>
      </c>
      <c r="D36" s="1"/>
      <c r="E36" s="13">
        <v>44612</v>
      </c>
      <c r="F36" s="13">
        <v>44895</v>
      </c>
      <c r="G36" s="6">
        <f t="shared" si="0"/>
        <v>283</v>
      </c>
      <c r="H36" s="6"/>
      <c r="I36" s="6" t="s">
        <v>213</v>
      </c>
      <c r="J36" s="6"/>
      <c r="K36" s="6"/>
      <c r="L36" s="6" t="s">
        <v>2026</v>
      </c>
      <c r="M36" s="6">
        <v>44.1</v>
      </c>
      <c r="N36" s="6" t="s">
        <v>1117</v>
      </c>
      <c r="O36" s="6"/>
      <c r="P36" s="6" t="s">
        <v>941</v>
      </c>
      <c r="Q36" s="6" t="s">
        <v>1073</v>
      </c>
      <c r="R36" s="8" t="s">
        <v>366</v>
      </c>
      <c r="S36" s="8" t="s">
        <v>367</v>
      </c>
      <c r="T36" s="8" t="s">
        <v>204</v>
      </c>
      <c r="U36" s="2">
        <v>3</v>
      </c>
      <c r="V36" s="2" t="s">
        <v>213</v>
      </c>
      <c r="W36" s="2" t="s">
        <v>368</v>
      </c>
      <c r="X36" s="2" t="s">
        <v>369</v>
      </c>
      <c r="Y36" s="2" t="s">
        <v>370</v>
      </c>
      <c r="Z36" s="4" t="s">
        <v>230</v>
      </c>
      <c r="AA36" s="8" t="s">
        <v>204</v>
      </c>
      <c r="AB36" s="2">
        <v>20</v>
      </c>
      <c r="AC36" s="2">
        <v>80</v>
      </c>
      <c r="AD36" s="2">
        <v>0</v>
      </c>
      <c r="AE36" s="2">
        <v>75</v>
      </c>
      <c r="AF36" s="2">
        <v>0</v>
      </c>
      <c r="AG36" s="2">
        <v>80</v>
      </c>
      <c r="AJ36" s="2">
        <v>-40</v>
      </c>
      <c r="AK36" s="2">
        <v>50</v>
      </c>
      <c r="AL36" s="2">
        <v>0</v>
      </c>
      <c r="AM36" s="2">
        <v>70</v>
      </c>
      <c r="AN36" s="2">
        <v>0</v>
      </c>
      <c r="AO36" s="2">
        <v>70</v>
      </c>
      <c r="AR36" s="2">
        <v>-10</v>
      </c>
      <c r="AS36" s="2">
        <v>65</v>
      </c>
      <c r="AT36" s="2">
        <v>0</v>
      </c>
      <c r="AU36" s="2">
        <v>72.5</v>
      </c>
      <c r="AV36" s="2">
        <v>0</v>
      </c>
      <c r="AW36" s="2">
        <v>75</v>
      </c>
      <c r="AZ36" s="2">
        <v>3</v>
      </c>
    </row>
    <row r="37" spans="1:52" x14ac:dyDescent="0.2">
      <c r="A37" s="2">
        <v>43</v>
      </c>
      <c r="B37" s="1" t="s">
        <v>44</v>
      </c>
      <c r="C37" s="1" t="s">
        <v>204</v>
      </c>
      <c r="D37" s="1"/>
      <c r="E37" s="13">
        <v>44740</v>
      </c>
      <c r="F37" s="13">
        <v>44903</v>
      </c>
      <c r="G37" s="6">
        <f t="shared" si="0"/>
        <v>163</v>
      </c>
      <c r="H37" s="6" t="s">
        <v>213</v>
      </c>
      <c r="I37" s="6"/>
      <c r="J37" s="6"/>
      <c r="K37" s="6"/>
      <c r="L37" s="6" t="s">
        <v>2024</v>
      </c>
      <c r="M37" s="6">
        <v>89</v>
      </c>
      <c r="N37" s="6" t="s">
        <v>1118</v>
      </c>
      <c r="O37" s="6"/>
      <c r="P37" s="6" t="s">
        <v>942</v>
      </c>
      <c r="Q37" s="6" t="s">
        <v>1073</v>
      </c>
      <c r="R37" s="8" t="s">
        <v>371</v>
      </c>
      <c r="S37" s="8" t="s">
        <v>372</v>
      </c>
      <c r="T37" s="8" t="s">
        <v>204</v>
      </c>
      <c r="U37" s="2">
        <v>5</v>
      </c>
      <c r="V37" s="2" t="s">
        <v>213</v>
      </c>
      <c r="W37" s="2" t="s">
        <v>373</v>
      </c>
      <c r="X37" s="2" t="s">
        <v>374</v>
      </c>
      <c r="Y37" s="2" t="s">
        <v>375</v>
      </c>
      <c r="Z37" s="4" t="s">
        <v>230</v>
      </c>
      <c r="AA37" s="8" t="s">
        <v>204</v>
      </c>
      <c r="AB37" s="2">
        <v>90</v>
      </c>
      <c r="AC37" s="2">
        <v>90</v>
      </c>
      <c r="AD37" s="2">
        <v>90</v>
      </c>
      <c r="AE37" s="2">
        <v>80</v>
      </c>
      <c r="AF37" s="2">
        <v>75</v>
      </c>
      <c r="AG37" s="2">
        <v>90</v>
      </c>
      <c r="AJ37" s="2">
        <v>80</v>
      </c>
      <c r="AK37" s="2">
        <v>90</v>
      </c>
      <c r="AL37" s="2">
        <v>85</v>
      </c>
      <c r="AM37" s="2">
        <v>80</v>
      </c>
      <c r="AN37" s="2">
        <v>80</v>
      </c>
      <c r="AO37" s="2">
        <v>90</v>
      </c>
      <c r="AR37" s="2">
        <v>85</v>
      </c>
      <c r="AS37" s="2">
        <v>90</v>
      </c>
      <c r="AT37" s="2">
        <v>87.5</v>
      </c>
      <c r="AU37" s="2">
        <v>80</v>
      </c>
      <c r="AV37" s="2">
        <v>77.5</v>
      </c>
      <c r="AW37" s="2">
        <v>90</v>
      </c>
      <c r="AZ37" s="2">
        <v>3</v>
      </c>
    </row>
    <row r="38" spans="1:52" x14ac:dyDescent="0.2">
      <c r="A38" s="2">
        <v>44</v>
      </c>
      <c r="B38" s="1" t="s">
        <v>45</v>
      </c>
      <c r="C38" s="1" t="s">
        <v>204</v>
      </c>
      <c r="D38" s="1"/>
      <c r="E38" s="13">
        <v>44608</v>
      </c>
      <c r="F38" s="13">
        <v>44929</v>
      </c>
      <c r="G38" s="6">
        <f t="shared" si="0"/>
        <v>321</v>
      </c>
      <c r="H38" s="6" t="s">
        <v>213</v>
      </c>
      <c r="I38" s="6"/>
      <c r="J38" s="6"/>
      <c r="K38" s="6"/>
      <c r="L38" s="6" t="s">
        <v>2024</v>
      </c>
      <c r="M38" s="6"/>
      <c r="N38" s="6" t="s">
        <v>1119</v>
      </c>
      <c r="O38" s="6" t="s">
        <v>1073</v>
      </c>
      <c r="P38" s="6" t="s">
        <v>943</v>
      </c>
      <c r="Q38" s="6" t="s">
        <v>1074</v>
      </c>
      <c r="R38" s="8" t="s">
        <v>376</v>
      </c>
      <c r="S38" s="8" t="s">
        <v>377</v>
      </c>
      <c r="T38" s="8" t="s">
        <v>204</v>
      </c>
      <c r="U38" s="2">
        <v>2</v>
      </c>
      <c r="V38" s="2" t="s">
        <v>213</v>
      </c>
      <c r="W38" s="2" t="s">
        <v>378</v>
      </c>
      <c r="X38" s="2" t="s">
        <v>2002</v>
      </c>
      <c r="Y38" s="2" t="s">
        <v>230</v>
      </c>
      <c r="Z38" s="4" t="s">
        <v>230</v>
      </c>
      <c r="AA38" s="8" t="s">
        <v>204</v>
      </c>
      <c r="AB38" s="2">
        <v>80</v>
      </c>
      <c r="AC38" s="2">
        <v>80</v>
      </c>
      <c r="AD38" s="2">
        <v>0</v>
      </c>
      <c r="AE38" s="2">
        <v>70</v>
      </c>
      <c r="AJ38" s="2">
        <v>80</v>
      </c>
      <c r="AK38" s="2">
        <v>70</v>
      </c>
      <c r="AL38" s="2">
        <v>0</v>
      </c>
      <c r="AM38" s="2">
        <v>70</v>
      </c>
      <c r="AR38" s="2">
        <v>80</v>
      </c>
      <c r="AS38" s="2">
        <v>75</v>
      </c>
      <c r="AT38" s="2">
        <v>0</v>
      </c>
      <c r="AU38" s="2">
        <v>70</v>
      </c>
      <c r="AZ38" s="2">
        <v>2</v>
      </c>
    </row>
    <row r="39" spans="1:52" x14ac:dyDescent="0.2">
      <c r="A39" s="2">
        <v>45</v>
      </c>
      <c r="B39" s="1" t="s">
        <v>46</v>
      </c>
      <c r="C39" s="1" t="s">
        <v>204</v>
      </c>
      <c r="D39" s="1"/>
      <c r="E39" s="13">
        <v>44677</v>
      </c>
      <c r="F39" s="13">
        <v>44917</v>
      </c>
      <c r="G39" s="6">
        <f t="shared" si="0"/>
        <v>240</v>
      </c>
      <c r="H39" s="6"/>
      <c r="I39" s="6"/>
      <c r="J39" s="6" t="s">
        <v>213</v>
      </c>
      <c r="K39" s="6"/>
      <c r="L39" s="6" t="s">
        <v>2026</v>
      </c>
      <c r="M39" s="6"/>
      <c r="N39" s="6" t="s">
        <v>1120</v>
      </c>
      <c r="O39" s="6" t="s">
        <v>1073</v>
      </c>
      <c r="P39" s="6" t="s">
        <v>944</v>
      </c>
      <c r="Q39" s="6" t="s">
        <v>1074</v>
      </c>
      <c r="R39" s="8" t="s">
        <v>379</v>
      </c>
      <c r="S39" s="8" t="s">
        <v>380</v>
      </c>
      <c r="T39" s="8" t="s">
        <v>204</v>
      </c>
      <c r="U39" s="2">
        <v>4</v>
      </c>
      <c r="V39" s="2" t="s">
        <v>213</v>
      </c>
      <c r="W39" s="2" t="s">
        <v>381</v>
      </c>
      <c r="X39" s="2" t="s">
        <v>382</v>
      </c>
      <c r="Y39" s="2" t="s">
        <v>230</v>
      </c>
      <c r="Z39" s="4" t="s">
        <v>230</v>
      </c>
      <c r="AA39" s="8" t="s">
        <v>204</v>
      </c>
      <c r="AB39" s="2">
        <v>80</v>
      </c>
      <c r="AC39" s="2">
        <v>80</v>
      </c>
      <c r="AD39" s="2">
        <v>80</v>
      </c>
      <c r="AE39" s="2">
        <v>80</v>
      </c>
      <c r="AJ39" s="2">
        <v>75</v>
      </c>
      <c r="AK39" s="2">
        <v>90</v>
      </c>
      <c r="AL39" s="2">
        <v>80</v>
      </c>
      <c r="AM39" s="2">
        <v>70</v>
      </c>
      <c r="AR39" s="2">
        <v>77.5</v>
      </c>
      <c r="AS39" s="2">
        <v>85</v>
      </c>
      <c r="AT39" s="2">
        <v>80</v>
      </c>
      <c r="AU39" s="2">
        <v>75</v>
      </c>
      <c r="AZ39" s="2">
        <v>2</v>
      </c>
    </row>
    <row r="40" spans="1:52" x14ac:dyDescent="0.2">
      <c r="A40" s="2">
        <v>46</v>
      </c>
      <c r="B40" s="1" t="s">
        <v>47</v>
      </c>
      <c r="C40" s="1" t="s">
        <v>204</v>
      </c>
      <c r="D40" s="1"/>
      <c r="E40" s="13">
        <v>44276</v>
      </c>
      <c r="F40" s="13">
        <v>44918</v>
      </c>
      <c r="G40" s="6">
        <f t="shared" si="0"/>
        <v>642</v>
      </c>
      <c r="H40" s="6" t="s">
        <v>213</v>
      </c>
      <c r="I40" s="6"/>
      <c r="J40" s="6"/>
      <c r="K40" s="6"/>
      <c r="L40" s="6" t="s">
        <v>2024</v>
      </c>
      <c r="M40" s="6"/>
      <c r="N40" s="6" t="s">
        <v>1121</v>
      </c>
      <c r="O40" s="6" t="s">
        <v>1073</v>
      </c>
      <c r="P40" s="6" t="s">
        <v>945</v>
      </c>
      <c r="Q40" s="6" t="s">
        <v>1073</v>
      </c>
      <c r="R40" s="8" t="s">
        <v>383</v>
      </c>
      <c r="S40" s="8" t="s">
        <v>384</v>
      </c>
      <c r="T40" s="8" t="s">
        <v>204</v>
      </c>
      <c r="U40" s="2">
        <v>5</v>
      </c>
      <c r="V40" s="2" t="s">
        <v>213</v>
      </c>
      <c r="W40" s="2" t="s">
        <v>385</v>
      </c>
      <c r="X40" s="2" t="s">
        <v>386</v>
      </c>
      <c r="Y40" s="2" t="s">
        <v>387</v>
      </c>
      <c r="Z40" s="4" t="s">
        <v>230</v>
      </c>
      <c r="AA40" s="8" t="s">
        <v>204</v>
      </c>
      <c r="AB40" s="2">
        <v>60</v>
      </c>
      <c r="AC40" s="2">
        <v>90</v>
      </c>
      <c r="AD40" s="2">
        <v>0</v>
      </c>
      <c r="AE40" s="2">
        <v>0</v>
      </c>
      <c r="AF40" s="2">
        <v>40</v>
      </c>
      <c r="AG40" s="2">
        <v>60</v>
      </c>
      <c r="AJ40" s="2">
        <v>30</v>
      </c>
      <c r="AK40" s="2">
        <v>85</v>
      </c>
      <c r="AL40" s="2">
        <v>-30</v>
      </c>
      <c r="AM40" s="2">
        <v>60</v>
      </c>
      <c r="AN40" s="2">
        <v>50</v>
      </c>
      <c r="AO40" s="2">
        <v>70</v>
      </c>
      <c r="AR40" s="2">
        <v>45</v>
      </c>
      <c r="AS40" s="2">
        <v>87.5</v>
      </c>
      <c r="AT40" s="2">
        <v>-15</v>
      </c>
      <c r="AU40" s="2">
        <v>30</v>
      </c>
      <c r="AV40" s="2">
        <v>45</v>
      </c>
      <c r="AW40" s="2">
        <v>65</v>
      </c>
      <c r="AZ40" s="2">
        <v>3</v>
      </c>
    </row>
    <row r="41" spans="1:52" x14ac:dyDescent="0.2">
      <c r="A41" s="2">
        <v>47</v>
      </c>
      <c r="B41" s="1" t="s">
        <v>48</v>
      </c>
      <c r="C41" s="1" t="s">
        <v>204</v>
      </c>
      <c r="D41" s="1"/>
      <c r="E41" s="13">
        <v>44581</v>
      </c>
      <c r="F41" s="13">
        <v>44910</v>
      </c>
      <c r="G41" s="6">
        <f t="shared" si="0"/>
        <v>329</v>
      </c>
      <c r="H41" s="6" t="s">
        <v>213</v>
      </c>
      <c r="I41" s="6"/>
      <c r="J41" s="6"/>
      <c r="K41" s="6"/>
      <c r="L41" s="6" t="s">
        <v>2024</v>
      </c>
      <c r="M41" s="6">
        <v>58.8</v>
      </c>
      <c r="N41" s="6" t="s">
        <v>1122</v>
      </c>
      <c r="O41" s="6" t="s">
        <v>1073</v>
      </c>
      <c r="P41" s="6" t="s">
        <v>946</v>
      </c>
      <c r="Q41" s="6" t="s">
        <v>1073</v>
      </c>
      <c r="R41" s="8" t="s">
        <v>388</v>
      </c>
      <c r="S41" s="8" t="s">
        <v>389</v>
      </c>
      <c r="T41" s="8" t="s">
        <v>204</v>
      </c>
      <c r="U41" s="2">
        <v>2</v>
      </c>
      <c r="V41" s="2" t="s">
        <v>213</v>
      </c>
      <c r="W41" s="2" t="s">
        <v>390</v>
      </c>
      <c r="X41" s="2" t="s">
        <v>2003</v>
      </c>
      <c r="Y41" s="2" t="s">
        <v>391</v>
      </c>
      <c r="Z41" s="4" t="s">
        <v>230</v>
      </c>
      <c r="AA41" s="8" t="s">
        <v>204</v>
      </c>
      <c r="AB41" s="2">
        <v>-40</v>
      </c>
      <c r="AC41" s="2">
        <v>30</v>
      </c>
      <c r="AD41" s="2">
        <v>80</v>
      </c>
      <c r="AE41" s="2">
        <v>90</v>
      </c>
      <c r="AF41" s="2">
        <v>0</v>
      </c>
      <c r="AG41" s="2">
        <v>70</v>
      </c>
      <c r="AJ41" s="2">
        <v>-20</v>
      </c>
      <c r="AK41" s="2">
        <v>10</v>
      </c>
      <c r="AL41" s="2">
        <v>60</v>
      </c>
      <c r="AM41" s="2">
        <v>70</v>
      </c>
      <c r="AN41" s="2">
        <v>0</v>
      </c>
      <c r="AO41" s="2">
        <v>80</v>
      </c>
      <c r="AR41" s="2">
        <v>-30</v>
      </c>
      <c r="AS41" s="2">
        <v>20</v>
      </c>
      <c r="AT41" s="2">
        <v>70</v>
      </c>
      <c r="AU41" s="2">
        <v>80</v>
      </c>
      <c r="AV41" s="2">
        <v>0</v>
      </c>
      <c r="AW41" s="2">
        <v>75</v>
      </c>
      <c r="AZ41" s="2">
        <v>3</v>
      </c>
    </row>
    <row r="42" spans="1:52" x14ac:dyDescent="0.2">
      <c r="A42" s="2">
        <v>48</v>
      </c>
      <c r="B42" s="1" t="s">
        <v>49</v>
      </c>
      <c r="C42" s="1" t="s">
        <v>204</v>
      </c>
      <c r="D42" s="1"/>
      <c r="E42" s="13">
        <v>44677</v>
      </c>
      <c r="F42" s="13">
        <v>44901</v>
      </c>
      <c r="G42" s="6">
        <f t="shared" si="0"/>
        <v>224</v>
      </c>
      <c r="H42" s="6" t="s">
        <v>213</v>
      </c>
      <c r="I42" s="6"/>
      <c r="J42" s="6"/>
      <c r="K42" s="6"/>
      <c r="L42" s="6" t="s">
        <v>2024</v>
      </c>
      <c r="M42" s="6">
        <v>41.8</v>
      </c>
      <c r="N42" s="6" t="s">
        <v>1123</v>
      </c>
      <c r="O42" s="6" t="s">
        <v>1073</v>
      </c>
      <c r="P42" s="6" t="s">
        <v>947</v>
      </c>
      <c r="Q42" s="6" t="s">
        <v>1074</v>
      </c>
      <c r="R42" s="8" t="s">
        <v>392</v>
      </c>
      <c r="S42" s="8" t="s">
        <v>393</v>
      </c>
      <c r="T42" s="8" t="s">
        <v>204</v>
      </c>
      <c r="U42" s="2">
        <v>5</v>
      </c>
      <c r="V42" s="2" t="s">
        <v>213</v>
      </c>
      <c r="W42" s="2" t="s">
        <v>394</v>
      </c>
      <c r="X42" s="2" t="s">
        <v>395</v>
      </c>
      <c r="Y42" s="2" t="s">
        <v>396</v>
      </c>
      <c r="Z42" s="4" t="s">
        <v>230</v>
      </c>
      <c r="AA42" s="8" t="s">
        <v>204</v>
      </c>
      <c r="AB42" s="2">
        <v>50</v>
      </c>
      <c r="AC42" s="2">
        <v>70</v>
      </c>
      <c r="AD42" s="2">
        <v>25</v>
      </c>
      <c r="AE42" s="2">
        <v>80</v>
      </c>
      <c r="AF42" s="2">
        <v>-20</v>
      </c>
      <c r="AG42" s="2">
        <v>80</v>
      </c>
      <c r="AJ42" s="2">
        <v>70</v>
      </c>
      <c r="AK42" s="2">
        <v>80</v>
      </c>
      <c r="AL42" s="2">
        <v>20</v>
      </c>
      <c r="AM42" s="2">
        <v>60</v>
      </c>
      <c r="AN42" s="2">
        <v>0</v>
      </c>
      <c r="AO42" s="2">
        <v>50</v>
      </c>
      <c r="AR42" s="2">
        <v>60</v>
      </c>
      <c r="AS42" s="2">
        <v>75</v>
      </c>
      <c r="AT42" s="2">
        <v>22.5</v>
      </c>
      <c r="AU42" s="2">
        <v>70</v>
      </c>
      <c r="AV42" s="2">
        <v>-10</v>
      </c>
      <c r="AW42" s="2">
        <v>65</v>
      </c>
      <c r="AZ42" s="2">
        <v>3</v>
      </c>
    </row>
    <row r="43" spans="1:52" x14ac:dyDescent="0.2">
      <c r="A43" s="2">
        <v>50</v>
      </c>
      <c r="B43" s="1" t="s">
        <v>51</v>
      </c>
      <c r="C43" s="1" t="s">
        <v>204</v>
      </c>
      <c r="D43" s="1"/>
      <c r="E43" s="13">
        <v>44575</v>
      </c>
      <c r="F43" s="13">
        <v>44922</v>
      </c>
      <c r="G43" s="6">
        <f t="shared" si="0"/>
        <v>347</v>
      </c>
      <c r="H43" s="6" t="s">
        <v>213</v>
      </c>
      <c r="I43" s="6"/>
      <c r="J43" s="6"/>
      <c r="K43" s="6"/>
      <c r="L43" s="6" t="s">
        <v>2024</v>
      </c>
      <c r="M43" s="6">
        <v>81.5</v>
      </c>
      <c r="N43" s="6" t="s">
        <v>1125</v>
      </c>
      <c r="O43" s="6"/>
      <c r="P43" s="6" t="s">
        <v>949</v>
      </c>
      <c r="Q43" s="6" t="s">
        <v>1073</v>
      </c>
      <c r="R43" s="8" t="s">
        <v>399</v>
      </c>
      <c r="S43" s="8" t="s">
        <v>400</v>
      </c>
      <c r="T43" s="8" t="s">
        <v>204</v>
      </c>
      <c r="U43" s="2">
        <v>2</v>
      </c>
      <c r="V43" s="2" t="s">
        <v>213</v>
      </c>
      <c r="W43" s="2" t="s">
        <v>401</v>
      </c>
      <c r="X43" s="2" t="s">
        <v>402</v>
      </c>
      <c r="Y43" s="2" t="s">
        <v>403</v>
      </c>
      <c r="Z43" s="4" t="s">
        <v>230</v>
      </c>
      <c r="AA43" s="8" t="s">
        <v>204</v>
      </c>
      <c r="AB43" s="2">
        <v>50</v>
      </c>
      <c r="AC43" s="2">
        <v>70</v>
      </c>
      <c r="AD43" s="2">
        <v>75</v>
      </c>
      <c r="AE43" s="2">
        <v>80</v>
      </c>
      <c r="AF43" s="2">
        <v>30</v>
      </c>
      <c r="AG43" s="2">
        <v>70</v>
      </c>
      <c r="AJ43" s="2">
        <v>80</v>
      </c>
      <c r="AK43" s="2">
        <v>75</v>
      </c>
      <c r="AL43" s="2">
        <v>60</v>
      </c>
      <c r="AM43" s="2">
        <v>40</v>
      </c>
      <c r="AN43" s="2">
        <v>20</v>
      </c>
      <c r="AO43" s="2">
        <v>70</v>
      </c>
      <c r="AR43" s="2">
        <v>65</v>
      </c>
      <c r="AS43" s="2">
        <v>72.5</v>
      </c>
      <c r="AT43" s="2">
        <v>67.5</v>
      </c>
      <c r="AU43" s="2">
        <v>60</v>
      </c>
      <c r="AV43" s="2">
        <v>25</v>
      </c>
      <c r="AW43" s="2">
        <v>70</v>
      </c>
      <c r="AZ43" s="2">
        <v>3</v>
      </c>
    </row>
    <row r="44" spans="1:52" x14ac:dyDescent="0.2">
      <c r="A44" s="2">
        <v>51</v>
      </c>
      <c r="B44" s="1" t="s">
        <v>52</v>
      </c>
      <c r="C44" s="1" t="s">
        <v>204</v>
      </c>
      <c r="D44" s="1"/>
      <c r="E44" s="13">
        <v>44762</v>
      </c>
      <c r="F44" s="13">
        <v>44911</v>
      </c>
      <c r="G44" s="6">
        <f t="shared" si="0"/>
        <v>149</v>
      </c>
      <c r="H44" s="6" t="s">
        <v>213</v>
      </c>
      <c r="I44" s="6"/>
      <c r="J44" s="6"/>
      <c r="K44" s="6"/>
      <c r="L44" s="6" t="s">
        <v>2024</v>
      </c>
      <c r="M44" s="6"/>
      <c r="N44" s="6" t="s">
        <v>1126</v>
      </c>
      <c r="O44" s="6" t="s">
        <v>1074</v>
      </c>
      <c r="P44" s="6" t="s">
        <v>950</v>
      </c>
      <c r="Q44" s="6" t="s">
        <v>1074</v>
      </c>
      <c r="R44" s="8" t="s">
        <v>404</v>
      </c>
      <c r="S44" s="8" t="s">
        <v>405</v>
      </c>
      <c r="T44" s="8" t="s">
        <v>204</v>
      </c>
      <c r="U44" s="2">
        <v>5</v>
      </c>
      <c r="V44" s="2" t="s">
        <v>213</v>
      </c>
      <c r="W44" s="2" t="s">
        <v>406</v>
      </c>
      <c r="X44" s="2" t="s">
        <v>407</v>
      </c>
      <c r="Y44" s="2" t="s">
        <v>230</v>
      </c>
      <c r="Z44" s="4" t="s">
        <v>230</v>
      </c>
      <c r="AA44" s="8" t="s">
        <v>204</v>
      </c>
      <c r="AB44" s="2">
        <v>80</v>
      </c>
      <c r="AC44" s="2">
        <v>70</v>
      </c>
      <c r="AD44" s="2">
        <v>90</v>
      </c>
      <c r="AE44" s="2">
        <v>90</v>
      </c>
      <c r="AJ44" s="2">
        <v>80</v>
      </c>
      <c r="AK44" s="2">
        <v>70</v>
      </c>
      <c r="AL44" s="2">
        <v>90</v>
      </c>
      <c r="AM44" s="2">
        <v>80</v>
      </c>
      <c r="AR44" s="2">
        <v>80</v>
      </c>
      <c r="AS44" s="2">
        <v>70</v>
      </c>
      <c r="AT44" s="2">
        <v>90</v>
      </c>
      <c r="AU44" s="2">
        <v>85</v>
      </c>
      <c r="AZ44" s="2">
        <v>2</v>
      </c>
    </row>
    <row r="45" spans="1:52" x14ac:dyDescent="0.2">
      <c r="A45" s="2">
        <v>53</v>
      </c>
      <c r="B45" s="1" t="s">
        <v>54</v>
      </c>
      <c r="C45" s="1" t="s">
        <v>204</v>
      </c>
      <c r="D45" s="1"/>
      <c r="E45" s="13">
        <v>44624</v>
      </c>
      <c r="F45" s="13">
        <v>44910</v>
      </c>
      <c r="G45" s="6">
        <f t="shared" si="0"/>
        <v>286</v>
      </c>
      <c r="H45" s="6"/>
      <c r="I45" s="6"/>
      <c r="J45" s="6" t="s">
        <v>213</v>
      </c>
      <c r="K45" s="6"/>
      <c r="L45" s="6" t="s">
        <v>2025</v>
      </c>
      <c r="M45" s="6">
        <v>70</v>
      </c>
      <c r="N45" s="6" t="s">
        <v>1128</v>
      </c>
      <c r="O45" s="6" t="s">
        <v>1074</v>
      </c>
      <c r="P45" s="6" t="s">
        <v>952</v>
      </c>
      <c r="Q45" s="6" t="s">
        <v>1073</v>
      </c>
      <c r="R45" s="8" t="s">
        <v>410</v>
      </c>
      <c r="S45" s="8" t="s">
        <v>411</v>
      </c>
      <c r="T45" s="8" t="s">
        <v>204</v>
      </c>
      <c r="U45" s="2">
        <v>4</v>
      </c>
      <c r="V45" s="2" t="s">
        <v>213</v>
      </c>
      <c r="W45" s="2" t="s">
        <v>412</v>
      </c>
      <c r="X45" s="2" t="s">
        <v>413</v>
      </c>
      <c r="Y45" s="2" t="s">
        <v>230</v>
      </c>
      <c r="Z45" s="4" t="s">
        <v>230</v>
      </c>
      <c r="AA45" s="8" t="s">
        <v>204</v>
      </c>
      <c r="AB45" s="2">
        <v>-40</v>
      </c>
      <c r="AC45" s="2">
        <v>20</v>
      </c>
      <c r="AD45" s="2">
        <v>60</v>
      </c>
      <c r="AE45" s="2">
        <v>70</v>
      </c>
      <c r="AJ45" s="2">
        <v>-30</v>
      </c>
      <c r="AK45" s="2">
        <v>40</v>
      </c>
      <c r="AL45" s="2">
        <v>60</v>
      </c>
      <c r="AM45" s="2">
        <v>80</v>
      </c>
      <c r="AR45" s="2">
        <v>-35</v>
      </c>
      <c r="AS45" s="2">
        <v>30</v>
      </c>
      <c r="AT45" s="2">
        <v>60</v>
      </c>
      <c r="AU45" s="2">
        <v>75</v>
      </c>
      <c r="AZ45" s="2">
        <v>2</v>
      </c>
    </row>
    <row r="46" spans="1:52" x14ac:dyDescent="0.2">
      <c r="A46" s="2">
        <v>54</v>
      </c>
      <c r="B46" s="1" t="s">
        <v>55</v>
      </c>
      <c r="C46" s="1" t="s">
        <v>204</v>
      </c>
      <c r="D46" s="1"/>
      <c r="E46" s="13">
        <v>44617</v>
      </c>
      <c r="F46" s="13">
        <v>44907</v>
      </c>
      <c r="G46" s="6">
        <f t="shared" si="0"/>
        <v>290</v>
      </c>
      <c r="H46" s="6"/>
      <c r="I46" s="6" t="s">
        <v>213</v>
      </c>
      <c r="J46" s="6"/>
      <c r="K46" s="6"/>
      <c r="L46" s="6" t="s">
        <v>2026</v>
      </c>
      <c r="M46" s="6"/>
      <c r="N46" s="6" t="s">
        <v>1129</v>
      </c>
      <c r="O46" s="6"/>
      <c r="P46" s="6" t="s">
        <v>953</v>
      </c>
      <c r="Q46" s="6" t="s">
        <v>1073</v>
      </c>
      <c r="R46" s="8" t="s">
        <v>414</v>
      </c>
      <c r="S46" s="8" t="s">
        <v>415</v>
      </c>
      <c r="T46" s="8" t="s">
        <v>204</v>
      </c>
      <c r="U46" s="2">
        <v>1</v>
      </c>
      <c r="V46" s="2" t="s">
        <v>213</v>
      </c>
      <c r="W46" s="2" t="s">
        <v>416</v>
      </c>
      <c r="X46" s="2" t="s">
        <v>417</v>
      </c>
      <c r="Y46" s="2" t="s">
        <v>418</v>
      </c>
      <c r="Z46" s="4" t="s">
        <v>230</v>
      </c>
      <c r="AA46" s="8" t="s">
        <v>204</v>
      </c>
      <c r="AB46" s="2">
        <v>50</v>
      </c>
      <c r="AC46" s="2">
        <v>80</v>
      </c>
      <c r="AD46" s="2">
        <v>90</v>
      </c>
      <c r="AE46" s="2">
        <v>90</v>
      </c>
      <c r="AF46" s="2">
        <v>70</v>
      </c>
      <c r="AG46" s="2">
        <v>80</v>
      </c>
      <c r="AJ46" s="2">
        <v>50</v>
      </c>
      <c r="AK46" s="2">
        <v>80</v>
      </c>
      <c r="AL46" s="2">
        <v>80</v>
      </c>
      <c r="AM46" s="2">
        <v>90</v>
      </c>
      <c r="AN46" s="2">
        <v>90</v>
      </c>
      <c r="AO46" s="2">
        <v>80</v>
      </c>
      <c r="AR46" s="2">
        <v>50</v>
      </c>
      <c r="AS46" s="2">
        <v>80</v>
      </c>
      <c r="AT46" s="2">
        <v>85</v>
      </c>
      <c r="AU46" s="2">
        <v>90</v>
      </c>
      <c r="AV46" s="2">
        <v>80</v>
      </c>
      <c r="AW46" s="2">
        <v>80</v>
      </c>
      <c r="AZ46" s="2">
        <v>3</v>
      </c>
    </row>
    <row r="47" spans="1:52" x14ac:dyDescent="0.2">
      <c r="A47" s="2">
        <v>58</v>
      </c>
      <c r="B47" s="1" t="s">
        <v>59</v>
      </c>
      <c r="C47" s="1" t="s">
        <v>204</v>
      </c>
      <c r="D47" s="1"/>
      <c r="E47" s="13">
        <v>44443</v>
      </c>
      <c r="F47" s="13">
        <v>44904</v>
      </c>
      <c r="G47" s="6">
        <f t="shared" si="0"/>
        <v>461</v>
      </c>
      <c r="H47" s="6" t="s">
        <v>213</v>
      </c>
      <c r="I47" s="6"/>
      <c r="J47" s="6"/>
      <c r="K47" s="6"/>
      <c r="L47" s="6" t="s">
        <v>2024</v>
      </c>
      <c r="M47" s="6">
        <v>74.5</v>
      </c>
      <c r="N47" s="6" t="s">
        <v>1133</v>
      </c>
      <c r="O47" s="6" t="s">
        <v>1074</v>
      </c>
      <c r="P47" s="6" t="s">
        <v>957</v>
      </c>
      <c r="Q47" s="6" t="s">
        <v>1074</v>
      </c>
      <c r="R47" s="8" t="s">
        <v>425</v>
      </c>
      <c r="S47" s="8" t="s">
        <v>426</v>
      </c>
      <c r="T47" s="8" t="s">
        <v>204</v>
      </c>
      <c r="U47" s="2">
        <v>2</v>
      </c>
      <c r="V47" s="2" t="s">
        <v>213</v>
      </c>
      <c r="W47" s="2" t="s">
        <v>427</v>
      </c>
      <c r="X47" s="2" t="s">
        <v>428</v>
      </c>
      <c r="Y47" s="2" t="s">
        <v>213</v>
      </c>
      <c r="Z47" s="4" t="s">
        <v>230</v>
      </c>
      <c r="AA47" s="8" t="s">
        <v>204</v>
      </c>
      <c r="AB47" s="2">
        <v>60</v>
      </c>
      <c r="AC47" s="2">
        <v>75</v>
      </c>
      <c r="AD47" s="2">
        <v>-30</v>
      </c>
      <c r="AE47" s="2">
        <v>30</v>
      </c>
      <c r="AJ47" s="2">
        <v>50</v>
      </c>
      <c r="AK47" s="2">
        <v>80</v>
      </c>
      <c r="AL47" s="2">
        <v>-60</v>
      </c>
      <c r="AM47" s="2">
        <v>10</v>
      </c>
      <c r="AR47" s="2">
        <v>55</v>
      </c>
      <c r="AS47" s="2">
        <v>77.5</v>
      </c>
      <c r="AT47" s="2">
        <v>-45</v>
      </c>
      <c r="AU47" s="2">
        <v>20</v>
      </c>
      <c r="AZ47" s="2">
        <v>2</v>
      </c>
    </row>
    <row r="48" spans="1:52" x14ac:dyDescent="0.2">
      <c r="A48" s="2">
        <v>59</v>
      </c>
      <c r="B48" s="1" t="s">
        <v>60</v>
      </c>
      <c r="C48" s="1" t="s">
        <v>204</v>
      </c>
      <c r="D48" s="1"/>
      <c r="E48" s="13">
        <v>44750</v>
      </c>
      <c r="F48" s="13">
        <v>44908</v>
      </c>
      <c r="G48" s="6">
        <f t="shared" si="0"/>
        <v>158</v>
      </c>
      <c r="H48" s="6" t="s">
        <v>213</v>
      </c>
      <c r="I48" s="6"/>
      <c r="J48" s="6"/>
      <c r="K48" s="6"/>
      <c r="L48" s="6" t="s">
        <v>2024</v>
      </c>
      <c r="M48" s="6">
        <v>46.7</v>
      </c>
      <c r="N48" s="6" t="s">
        <v>1134</v>
      </c>
      <c r="O48" s="6" t="s">
        <v>1073</v>
      </c>
      <c r="P48" s="6" t="s">
        <v>958</v>
      </c>
      <c r="Q48" s="6" t="s">
        <v>1073</v>
      </c>
      <c r="R48" s="8" t="s">
        <v>429</v>
      </c>
      <c r="S48" s="8" t="s">
        <v>430</v>
      </c>
      <c r="T48" s="8" t="s">
        <v>204</v>
      </c>
      <c r="U48" s="2">
        <v>2</v>
      </c>
      <c r="V48" s="2" t="s">
        <v>213</v>
      </c>
      <c r="W48" s="2" t="s">
        <v>431</v>
      </c>
      <c r="X48" s="2" t="s">
        <v>432</v>
      </c>
      <c r="Y48" s="2" t="s">
        <v>433</v>
      </c>
      <c r="Z48" s="4" t="s">
        <v>230</v>
      </c>
      <c r="AA48" s="8" t="s">
        <v>204</v>
      </c>
      <c r="AB48" s="2">
        <v>70</v>
      </c>
      <c r="AC48" s="2">
        <v>90</v>
      </c>
      <c r="AD48" s="2">
        <v>40</v>
      </c>
      <c r="AE48" s="2">
        <v>60</v>
      </c>
      <c r="AF48" s="2">
        <v>90</v>
      </c>
      <c r="AG48" s="2">
        <v>100</v>
      </c>
      <c r="AJ48" s="2">
        <v>70</v>
      </c>
      <c r="AK48" s="2">
        <v>90</v>
      </c>
      <c r="AL48" s="2">
        <v>50</v>
      </c>
      <c r="AM48" s="2">
        <v>80</v>
      </c>
      <c r="AN48" s="2">
        <v>80</v>
      </c>
      <c r="AO48" s="2">
        <v>100</v>
      </c>
      <c r="AR48" s="2">
        <v>70</v>
      </c>
      <c r="AS48" s="2">
        <v>90</v>
      </c>
      <c r="AT48" s="2">
        <v>45</v>
      </c>
      <c r="AU48" s="2">
        <v>70</v>
      </c>
      <c r="AV48" s="2">
        <v>85</v>
      </c>
      <c r="AW48" s="2">
        <v>100</v>
      </c>
      <c r="AZ48" s="2">
        <v>3</v>
      </c>
    </row>
    <row r="49" spans="1:52" x14ac:dyDescent="0.2">
      <c r="A49" s="2">
        <v>60</v>
      </c>
      <c r="B49" s="1" t="s">
        <v>61</v>
      </c>
      <c r="C49" s="1" t="s">
        <v>204</v>
      </c>
      <c r="D49" s="1"/>
      <c r="E49" s="13">
        <v>44565</v>
      </c>
      <c r="F49" s="13">
        <v>44908</v>
      </c>
      <c r="G49" s="6">
        <f t="shared" si="0"/>
        <v>343</v>
      </c>
      <c r="H49" s="6"/>
      <c r="I49" s="6"/>
      <c r="J49" s="6" t="s">
        <v>213</v>
      </c>
      <c r="K49" s="6"/>
      <c r="L49" s="6" t="s">
        <v>2025</v>
      </c>
      <c r="M49" s="6">
        <v>95</v>
      </c>
      <c r="N49" s="6" t="s">
        <v>1135</v>
      </c>
      <c r="O49" s="6" t="s">
        <v>1074</v>
      </c>
      <c r="P49" s="6" t="s">
        <v>959</v>
      </c>
      <c r="Q49" s="6" t="s">
        <v>1073</v>
      </c>
      <c r="R49" s="8" t="s">
        <v>434</v>
      </c>
      <c r="S49" s="8" t="s">
        <v>435</v>
      </c>
      <c r="T49" s="8" t="s">
        <v>204</v>
      </c>
      <c r="U49" s="2">
        <v>1</v>
      </c>
      <c r="V49" s="2" t="s">
        <v>213</v>
      </c>
      <c r="W49" s="2" t="s">
        <v>436</v>
      </c>
      <c r="X49" s="2" t="s">
        <v>437</v>
      </c>
      <c r="Y49" s="2" t="s">
        <v>438</v>
      </c>
      <c r="Z49" s="4" t="s">
        <v>230</v>
      </c>
      <c r="AA49" s="8" t="s">
        <v>204</v>
      </c>
      <c r="AB49" s="2">
        <v>80</v>
      </c>
      <c r="AC49" s="2">
        <v>80</v>
      </c>
      <c r="AD49" s="2">
        <v>80</v>
      </c>
      <c r="AE49" s="2">
        <v>70</v>
      </c>
      <c r="AF49" s="2">
        <v>80</v>
      </c>
      <c r="AG49" s="2">
        <v>80</v>
      </c>
      <c r="AJ49" s="2">
        <v>70</v>
      </c>
      <c r="AK49" s="2">
        <v>85</v>
      </c>
      <c r="AL49" s="2">
        <v>80</v>
      </c>
      <c r="AM49" s="2">
        <v>80</v>
      </c>
      <c r="AN49" s="2">
        <v>50</v>
      </c>
      <c r="AO49" s="2">
        <v>80</v>
      </c>
      <c r="AR49" s="2">
        <v>75</v>
      </c>
      <c r="AS49" s="2">
        <v>82.5</v>
      </c>
      <c r="AT49" s="2">
        <v>80</v>
      </c>
      <c r="AU49" s="2">
        <v>75</v>
      </c>
      <c r="AV49" s="2">
        <v>65</v>
      </c>
      <c r="AW49" s="2">
        <v>80</v>
      </c>
      <c r="AZ49" s="2">
        <v>3</v>
      </c>
    </row>
    <row r="50" spans="1:52" x14ac:dyDescent="0.2">
      <c r="A50" s="2">
        <v>61</v>
      </c>
      <c r="B50" s="1" t="s">
        <v>62</v>
      </c>
      <c r="C50" s="1" t="s">
        <v>204</v>
      </c>
      <c r="D50" s="1"/>
      <c r="E50" s="13">
        <v>44453</v>
      </c>
      <c r="F50" s="13">
        <v>44901</v>
      </c>
      <c r="G50" s="6">
        <f t="shared" si="0"/>
        <v>448</v>
      </c>
      <c r="H50" s="6"/>
      <c r="I50" s="6"/>
      <c r="J50" s="6" t="s">
        <v>213</v>
      </c>
      <c r="K50" s="6"/>
      <c r="L50" s="6" t="s">
        <v>2025</v>
      </c>
      <c r="M50" s="6">
        <v>64.599999999999994</v>
      </c>
      <c r="N50" s="6" t="s">
        <v>1136</v>
      </c>
      <c r="O50" s="6" t="s">
        <v>1073</v>
      </c>
      <c r="P50" s="6" t="s">
        <v>960</v>
      </c>
      <c r="Q50" s="6" t="s">
        <v>1073</v>
      </c>
      <c r="R50" s="8" t="s">
        <v>439</v>
      </c>
      <c r="S50" s="8" t="s">
        <v>440</v>
      </c>
      <c r="T50" s="8" t="s">
        <v>204</v>
      </c>
      <c r="U50" s="2">
        <v>3</v>
      </c>
      <c r="V50" s="2" t="s">
        <v>213</v>
      </c>
      <c r="W50" s="2" t="s">
        <v>441</v>
      </c>
      <c r="X50" s="2" t="s">
        <v>442</v>
      </c>
      <c r="Y50" s="2" t="s">
        <v>230</v>
      </c>
      <c r="Z50" s="4" t="s">
        <v>230</v>
      </c>
      <c r="AA50" s="8" t="s">
        <v>204</v>
      </c>
      <c r="AB50" s="2">
        <v>80</v>
      </c>
      <c r="AC50" s="2">
        <v>80</v>
      </c>
      <c r="AD50" s="2">
        <v>20</v>
      </c>
      <c r="AE50" s="2">
        <v>80</v>
      </c>
      <c r="AJ50" s="2">
        <v>80</v>
      </c>
      <c r="AK50" s="2">
        <v>70</v>
      </c>
      <c r="AL50" s="2">
        <v>20</v>
      </c>
      <c r="AM50" s="2">
        <v>50</v>
      </c>
      <c r="AR50" s="2">
        <v>80</v>
      </c>
      <c r="AS50" s="2">
        <v>75</v>
      </c>
      <c r="AT50" s="2">
        <v>20</v>
      </c>
      <c r="AU50" s="2">
        <v>65</v>
      </c>
      <c r="AZ50" s="2">
        <v>2</v>
      </c>
    </row>
    <row r="51" spans="1:52" x14ac:dyDescent="0.2">
      <c r="A51" s="2">
        <v>62</v>
      </c>
      <c r="B51" s="1" t="s">
        <v>63</v>
      </c>
      <c r="C51" s="1" t="s">
        <v>204</v>
      </c>
      <c r="D51" s="1"/>
      <c r="E51" s="13">
        <v>44607</v>
      </c>
      <c r="F51" s="13">
        <v>44905</v>
      </c>
      <c r="G51" s="6">
        <f t="shared" si="0"/>
        <v>298</v>
      </c>
      <c r="H51" s="6"/>
      <c r="I51" s="6"/>
      <c r="J51" s="6" t="s">
        <v>213</v>
      </c>
      <c r="K51" s="6"/>
      <c r="L51" s="6" t="s">
        <v>2025</v>
      </c>
      <c r="M51" s="6"/>
      <c r="N51" s="6" t="s">
        <v>1137</v>
      </c>
      <c r="O51" s="6" t="s">
        <v>1074</v>
      </c>
      <c r="P51" s="6" t="s">
        <v>961</v>
      </c>
      <c r="Q51" s="6" t="s">
        <v>1074</v>
      </c>
      <c r="R51" s="8" t="s">
        <v>443</v>
      </c>
      <c r="S51" s="8" t="s">
        <v>444</v>
      </c>
      <c r="T51" s="8" t="s">
        <v>204</v>
      </c>
      <c r="U51" s="2">
        <v>3</v>
      </c>
      <c r="V51" s="2" t="s">
        <v>213</v>
      </c>
      <c r="W51" s="2" t="s">
        <v>445</v>
      </c>
      <c r="X51" s="2" t="s">
        <v>446</v>
      </c>
      <c r="Y51" s="2" t="s">
        <v>447</v>
      </c>
      <c r="Z51" s="4" t="s">
        <v>230</v>
      </c>
      <c r="AA51" s="8" t="s">
        <v>204</v>
      </c>
      <c r="AB51" s="2">
        <v>60</v>
      </c>
      <c r="AC51" s="2">
        <v>70</v>
      </c>
      <c r="AD51" s="2">
        <v>70</v>
      </c>
      <c r="AE51" s="2">
        <v>80</v>
      </c>
      <c r="AF51" s="2">
        <v>70</v>
      </c>
      <c r="AG51" s="2">
        <v>50</v>
      </c>
      <c r="AJ51" s="2">
        <v>70</v>
      </c>
      <c r="AK51" s="2">
        <v>90</v>
      </c>
      <c r="AL51" s="2">
        <v>60</v>
      </c>
      <c r="AM51" s="2">
        <v>80</v>
      </c>
      <c r="AN51" s="2">
        <v>60</v>
      </c>
      <c r="AO51" s="2">
        <v>70</v>
      </c>
      <c r="AR51" s="2">
        <v>65</v>
      </c>
      <c r="AS51" s="2">
        <v>80</v>
      </c>
      <c r="AT51" s="2">
        <v>65</v>
      </c>
      <c r="AU51" s="2">
        <v>80</v>
      </c>
      <c r="AV51" s="2">
        <v>65</v>
      </c>
      <c r="AW51" s="2">
        <v>60</v>
      </c>
      <c r="AZ51" s="2">
        <v>3</v>
      </c>
    </row>
    <row r="52" spans="1:52" x14ac:dyDescent="0.2">
      <c r="A52" s="2">
        <v>63</v>
      </c>
      <c r="B52" s="1" t="s">
        <v>64</v>
      </c>
      <c r="C52" s="1" t="s">
        <v>204</v>
      </c>
      <c r="D52" s="1"/>
      <c r="E52" s="13">
        <v>44277</v>
      </c>
      <c r="F52" s="13">
        <v>44895</v>
      </c>
      <c r="G52" s="6">
        <f t="shared" si="0"/>
        <v>618</v>
      </c>
      <c r="H52" s="6" t="s">
        <v>213</v>
      </c>
      <c r="I52" s="6"/>
      <c r="J52" s="6"/>
      <c r="K52" s="6"/>
      <c r="L52" s="6" t="s">
        <v>2024</v>
      </c>
      <c r="M52" s="6">
        <v>39</v>
      </c>
      <c r="N52" s="6" t="s">
        <v>1138</v>
      </c>
      <c r="O52" s="6" t="s">
        <v>1073</v>
      </c>
      <c r="P52" s="6" t="s">
        <v>962</v>
      </c>
      <c r="Q52" s="6" t="s">
        <v>1073</v>
      </c>
      <c r="R52" s="8" t="s">
        <v>448</v>
      </c>
      <c r="S52" s="8" t="s">
        <v>449</v>
      </c>
      <c r="T52" s="8" t="s">
        <v>204</v>
      </c>
      <c r="U52" s="2">
        <v>1</v>
      </c>
      <c r="V52" s="2" t="s">
        <v>213</v>
      </c>
      <c r="W52" s="2" t="s">
        <v>450</v>
      </c>
      <c r="X52" s="2" t="s">
        <v>451</v>
      </c>
      <c r="Y52" s="2" t="s">
        <v>452</v>
      </c>
      <c r="Z52" s="4" t="s">
        <v>230</v>
      </c>
      <c r="AA52" s="8" t="s">
        <v>204</v>
      </c>
      <c r="AB52" s="2">
        <v>90</v>
      </c>
      <c r="AC52" s="2">
        <v>85</v>
      </c>
      <c r="AD52" s="2">
        <v>80</v>
      </c>
      <c r="AE52" s="2">
        <v>70</v>
      </c>
      <c r="AF52" s="2">
        <v>50</v>
      </c>
      <c r="AG52" s="2">
        <v>70</v>
      </c>
      <c r="AJ52" s="2">
        <v>80</v>
      </c>
      <c r="AK52" s="2">
        <v>80</v>
      </c>
      <c r="AL52" s="2">
        <v>50</v>
      </c>
      <c r="AM52" s="2">
        <v>80</v>
      </c>
      <c r="AN52" s="2">
        <v>10</v>
      </c>
      <c r="AO52" s="2">
        <v>50</v>
      </c>
      <c r="AR52" s="2">
        <v>85</v>
      </c>
      <c r="AS52" s="2">
        <v>82.5</v>
      </c>
      <c r="AT52" s="2">
        <v>65</v>
      </c>
      <c r="AU52" s="2">
        <v>75</v>
      </c>
      <c r="AV52" s="2">
        <v>30</v>
      </c>
      <c r="AW52" s="2">
        <v>60</v>
      </c>
      <c r="AZ52" s="2">
        <v>3</v>
      </c>
    </row>
    <row r="53" spans="1:52" x14ac:dyDescent="0.2">
      <c r="A53" s="2">
        <v>64</v>
      </c>
      <c r="B53" s="1" t="s">
        <v>65</v>
      </c>
      <c r="C53" s="1" t="s">
        <v>204</v>
      </c>
      <c r="D53" s="1"/>
      <c r="E53" s="13">
        <v>44651</v>
      </c>
      <c r="F53" s="13">
        <v>44894</v>
      </c>
      <c r="G53" s="6">
        <f t="shared" si="0"/>
        <v>243</v>
      </c>
      <c r="H53" s="6"/>
      <c r="I53" s="6"/>
      <c r="J53" s="6" t="s">
        <v>213</v>
      </c>
      <c r="K53" s="6"/>
      <c r="L53" s="6" t="s">
        <v>2025</v>
      </c>
      <c r="M53" s="6"/>
      <c r="N53" s="6" t="s">
        <v>1139</v>
      </c>
      <c r="O53" s="6" t="s">
        <v>1073</v>
      </c>
      <c r="P53" s="6" t="s">
        <v>963</v>
      </c>
      <c r="Q53" s="6" t="s">
        <v>1073</v>
      </c>
      <c r="R53" s="8" t="s">
        <v>453</v>
      </c>
      <c r="S53" s="8" t="s">
        <v>454</v>
      </c>
      <c r="T53" s="8" t="s">
        <v>204</v>
      </c>
      <c r="U53" s="2">
        <v>4</v>
      </c>
      <c r="V53" s="2" t="s">
        <v>213</v>
      </c>
      <c r="W53" s="2" t="s">
        <v>455</v>
      </c>
      <c r="X53" s="2" t="s">
        <v>456</v>
      </c>
      <c r="Y53" s="2" t="s">
        <v>230</v>
      </c>
      <c r="Z53" s="4" t="s">
        <v>230</v>
      </c>
      <c r="AA53" s="8" t="s">
        <v>204</v>
      </c>
      <c r="AB53" s="2">
        <v>70</v>
      </c>
      <c r="AC53" s="2">
        <v>80</v>
      </c>
      <c r="AD53" s="2">
        <v>70</v>
      </c>
      <c r="AE53" s="2">
        <v>70</v>
      </c>
      <c r="AJ53" s="2">
        <v>60</v>
      </c>
      <c r="AK53" s="2">
        <v>70</v>
      </c>
      <c r="AL53" s="2">
        <v>50</v>
      </c>
      <c r="AM53" s="2">
        <v>70</v>
      </c>
      <c r="AR53" s="2">
        <v>65</v>
      </c>
      <c r="AS53" s="2">
        <v>75</v>
      </c>
      <c r="AT53" s="2">
        <v>60</v>
      </c>
      <c r="AU53" s="2">
        <v>70</v>
      </c>
      <c r="AZ53" s="2">
        <v>2</v>
      </c>
    </row>
    <row r="54" spans="1:52" x14ac:dyDescent="0.2">
      <c r="A54" s="2">
        <v>65</v>
      </c>
      <c r="B54" s="1" t="s">
        <v>66</v>
      </c>
      <c r="C54" s="1" t="s">
        <v>204</v>
      </c>
      <c r="D54" s="1"/>
      <c r="E54" s="13">
        <v>44509</v>
      </c>
      <c r="F54" s="13">
        <v>44895</v>
      </c>
      <c r="G54" s="6">
        <f t="shared" si="0"/>
        <v>386</v>
      </c>
      <c r="H54" s="6"/>
      <c r="I54" s="6" t="s">
        <v>213</v>
      </c>
      <c r="J54" s="6"/>
      <c r="K54" s="6"/>
      <c r="L54" s="6" t="s">
        <v>2026</v>
      </c>
      <c r="M54" s="6">
        <v>81.400000000000006</v>
      </c>
      <c r="N54" s="6" t="s">
        <v>1140</v>
      </c>
      <c r="O54" s="6" t="s">
        <v>1073</v>
      </c>
      <c r="P54" s="6" t="s">
        <v>964</v>
      </c>
      <c r="Q54" s="6" t="s">
        <v>1073</v>
      </c>
      <c r="R54" s="8" t="s">
        <v>457</v>
      </c>
      <c r="S54" s="8" t="s">
        <v>458</v>
      </c>
      <c r="T54" s="8" t="s">
        <v>204</v>
      </c>
      <c r="U54" s="2">
        <v>2</v>
      </c>
      <c r="V54" s="2" t="s">
        <v>213</v>
      </c>
      <c r="W54" s="2" t="s">
        <v>459</v>
      </c>
      <c r="X54" s="2" t="s">
        <v>460</v>
      </c>
      <c r="Y54" s="2" t="s">
        <v>230</v>
      </c>
      <c r="Z54" s="4" t="s">
        <v>230</v>
      </c>
      <c r="AA54" s="8" t="s">
        <v>204</v>
      </c>
      <c r="AB54" s="2">
        <v>10</v>
      </c>
      <c r="AC54" s="2">
        <v>70</v>
      </c>
      <c r="AD54" s="2">
        <v>50</v>
      </c>
      <c r="AE54" s="2">
        <v>70</v>
      </c>
      <c r="AJ54" s="2">
        <v>10</v>
      </c>
      <c r="AK54" s="2">
        <v>70</v>
      </c>
      <c r="AL54" s="2">
        <v>50</v>
      </c>
      <c r="AM54" s="2">
        <v>80</v>
      </c>
      <c r="AR54" s="2">
        <v>10</v>
      </c>
      <c r="AS54" s="2">
        <v>70</v>
      </c>
      <c r="AT54" s="2">
        <v>50</v>
      </c>
      <c r="AU54" s="2">
        <v>75</v>
      </c>
      <c r="AZ54" s="2">
        <v>2</v>
      </c>
    </row>
    <row r="55" spans="1:52" x14ac:dyDescent="0.2">
      <c r="A55" s="2">
        <v>66</v>
      </c>
      <c r="B55" s="14" t="s">
        <v>67</v>
      </c>
      <c r="C55" s="1" t="s">
        <v>204</v>
      </c>
      <c r="D55" s="1"/>
      <c r="E55" s="13">
        <v>44753</v>
      </c>
      <c r="F55" s="13">
        <v>44881</v>
      </c>
      <c r="G55" s="6">
        <f t="shared" si="0"/>
        <v>128</v>
      </c>
      <c r="H55" s="6"/>
      <c r="I55" s="6" t="s">
        <v>213</v>
      </c>
      <c r="J55" s="6"/>
      <c r="K55" s="6"/>
      <c r="L55" s="6" t="s">
        <v>2026</v>
      </c>
      <c r="M55" s="6"/>
      <c r="N55" s="6" t="s">
        <v>1141</v>
      </c>
      <c r="O55" s="6" t="s">
        <v>1073</v>
      </c>
      <c r="P55" s="6" t="s">
        <v>965</v>
      </c>
      <c r="Q55" s="6" t="s">
        <v>1073</v>
      </c>
      <c r="R55" s="8" t="s">
        <v>461</v>
      </c>
      <c r="S55" s="8" t="s">
        <v>462</v>
      </c>
      <c r="T55" s="8" t="s">
        <v>204</v>
      </c>
      <c r="U55" s="2">
        <v>2</v>
      </c>
      <c r="V55" s="2" t="s">
        <v>213</v>
      </c>
      <c r="W55" s="2" t="s">
        <v>463</v>
      </c>
      <c r="X55" s="2" t="s">
        <v>464</v>
      </c>
      <c r="Y55" s="2" t="s">
        <v>465</v>
      </c>
      <c r="Z55" s="4" t="s">
        <v>230</v>
      </c>
      <c r="AA55" s="8" t="s">
        <v>204</v>
      </c>
      <c r="AB55" s="2">
        <v>90</v>
      </c>
      <c r="AC55" s="2">
        <v>80</v>
      </c>
      <c r="AD55" s="2">
        <v>30</v>
      </c>
      <c r="AE55" s="2">
        <v>80</v>
      </c>
      <c r="AF55" s="2">
        <v>90</v>
      </c>
      <c r="AG55" s="2">
        <v>80</v>
      </c>
      <c r="AJ55" s="2">
        <v>90</v>
      </c>
      <c r="AK55" s="2">
        <v>100</v>
      </c>
      <c r="AL55" s="2">
        <v>50</v>
      </c>
      <c r="AM55" s="2">
        <v>80</v>
      </c>
      <c r="AN55" s="2">
        <v>80</v>
      </c>
      <c r="AO55" s="2">
        <v>90</v>
      </c>
      <c r="AR55" s="2">
        <v>90</v>
      </c>
      <c r="AS55" s="2">
        <v>90</v>
      </c>
      <c r="AT55" s="2">
        <v>40</v>
      </c>
      <c r="AU55" s="2">
        <v>80</v>
      </c>
      <c r="AV55" s="2">
        <v>85</v>
      </c>
      <c r="AW55" s="2">
        <v>85</v>
      </c>
      <c r="AZ55" s="2">
        <v>3</v>
      </c>
    </row>
    <row r="56" spans="1:52" x14ac:dyDescent="0.2">
      <c r="A56" s="2">
        <v>67</v>
      </c>
      <c r="B56" s="1" t="s">
        <v>68</v>
      </c>
      <c r="C56" s="1" t="s">
        <v>204</v>
      </c>
      <c r="D56" s="1"/>
      <c r="E56" s="13">
        <v>44711</v>
      </c>
      <c r="F56" s="13">
        <v>44894</v>
      </c>
      <c r="G56" s="6">
        <f t="shared" si="0"/>
        <v>183</v>
      </c>
      <c r="H56" s="6"/>
      <c r="I56" s="6"/>
      <c r="J56" s="6" t="s">
        <v>213</v>
      </c>
      <c r="K56" s="6"/>
      <c r="L56" s="6" t="s">
        <v>2025</v>
      </c>
      <c r="M56" s="6">
        <v>54.1</v>
      </c>
      <c r="N56" s="6" t="s">
        <v>1142</v>
      </c>
      <c r="O56" s="6" t="s">
        <v>1073</v>
      </c>
      <c r="P56" s="6" t="s">
        <v>966</v>
      </c>
      <c r="Q56" s="6" t="s">
        <v>1073</v>
      </c>
      <c r="R56" s="8" t="s">
        <v>466</v>
      </c>
      <c r="S56" s="8" t="s">
        <v>467</v>
      </c>
      <c r="T56" s="8" t="s">
        <v>204</v>
      </c>
      <c r="U56" s="2">
        <v>1</v>
      </c>
      <c r="V56" s="2" t="s">
        <v>213</v>
      </c>
      <c r="W56" s="2" t="s">
        <v>468</v>
      </c>
      <c r="X56" s="2" t="s">
        <v>469</v>
      </c>
      <c r="Y56" s="2" t="s">
        <v>470</v>
      </c>
      <c r="Z56" s="4" t="s">
        <v>230</v>
      </c>
      <c r="AA56" s="8" t="s">
        <v>204</v>
      </c>
      <c r="AB56" s="2">
        <v>0</v>
      </c>
      <c r="AC56" s="2">
        <v>70</v>
      </c>
      <c r="AD56" s="2">
        <v>80</v>
      </c>
      <c r="AE56" s="2">
        <v>90</v>
      </c>
      <c r="AF56" s="2">
        <v>60</v>
      </c>
      <c r="AG56" s="2">
        <v>80</v>
      </c>
      <c r="AJ56" s="2">
        <v>0</v>
      </c>
      <c r="AK56" s="2">
        <v>100</v>
      </c>
      <c r="AL56" s="2">
        <v>85</v>
      </c>
      <c r="AM56" s="2">
        <v>80</v>
      </c>
      <c r="AN56" s="2">
        <v>60</v>
      </c>
      <c r="AO56" s="2">
        <v>70</v>
      </c>
      <c r="AR56" s="2">
        <v>0</v>
      </c>
      <c r="AS56" s="2">
        <v>85</v>
      </c>
      <c r="AT56" s="2">
        <v>82.5</v>
      </c>
      <c r="AU56" s="2">
        <v>85</v>
      </c>
      <c r="AV56" s="2">
        <v>60</v>
      </c>
      <c r="AW56" s="2">
        <v>75</v>
      </c>
      <c r="AZ56" s="2">
        <v>3</v>
      </c>
    </row>
    <row r="57" spans="1:52" x14ac:dyDescent="0.2">
      <c r="A57" s="2">
        <v>69</v>
      </c>
      <c r="B57" s="1" t="s">
        <v>70</v>
      </c>
      <c r="C57" s="1" t="s">
        <v>204</v>
      </c>
      <c r="D57" s="1"/>
      <c r="E57" s="13">
        <v>44633</v>
      </c>
      <c r="F57" s="13">
        <v>44882</v>
      </c>
      <c r="G57" s="6">
        <f t="shared" si="0"/>
        <v>249</v>
      </c>
      <c r="H57" s="6"/>
      <c r="I57" s="6" t="s">
        <v>213</v>
      </c>
      <c r="J57" s="6"/>
      <c r="K57" s="6"/>
      <c r="L57" s="6" t="s">
        <v>2026</v>
      </c>
      <c r="M57" s="6"/>
      <c r="N57" s="6" t="s">
        <v>1144</v>
      </c>
      <c r="O57" s="6" t="s">
        <v>1073</v>
      </c>
      <c r="P57" s="6" t="s">
        <v>968</v>
      </c>
      <c r="Q57" s="6" t="s">
        <v>1073</v>
      </c>
      <c r="R57" s="8" t="s">
        <v>473</v>
      </c>
      <c r="S57" s="8" t="s">
        <v>474</v>
      </c>
      <c r="T57" s="8" t="s">
        <v>204</v>
      </c>
      <c r="U57" s="2">
        <v>2</v>
      </c>
      <c r="V57" s="2" t="s">
        <v>213</v>
      </c>
      <c r="W57" s="2" t="s">
        <v>475</v>
      </c>
      <c r="X57" s="2" t="s">
        <v>476</v>
      </c>
      <c r="Y57" s="2" t="s">
        <v>230</v>
      </c>
      <c r="Z57" s="4" t="s">
        <v>230</v>
      </c>
      <c r="AA57" s="8" t="s">
        <v>204</v>
      </c>
      <c r="AB57" s="2">
        <v>60</v>
      </c>
      <c r="AC57" s="2">
        <v>70</v>
      </c>
      <c r="AD57" s="2">
        <v>10</v>
      </c>
      <c r="AE57" s="2">
        <v>90</v>
      </c>
      <c r="AJ57" s="2">
        <v>80</v>
      </c>
      <c r="AK57" s="2">
        <v>60</v>
      </c>
      <c r="AL57" s="2">
        <v>50</v>
      </c>
      <c r="AM57" s="2">
        <v>80</v>
      </c>
      <c r="AR57" s="2">
        <v>70</v>
      </c>
      <c r="AS57" s="2">
        <v>65</v>
      </c>
      <c r="AT57" s="2">
        <v>30</v>
      </c>
      <c r="AU57" s="2">
        <v>85</v>
      </c>
      <c r="AZ57" s="2">
        <v>2</v>
      </c>
    </row>
    <row r="58" spans="1:52" x14ac:dyDescent="0.2">
      <c r="A58" s="2">
        <v>71</v>
      </c>
      <c r="B58" s="1" t="s">
        <v>72</v>
      </c>
      <c r="C58" s="1" t="s">
        <v>204</v>
      </c>
      <c r="D58" s="1"/>
      <c r="E58" s="13">
        <v>44616</v>
      </c>
      <c r="F58" s="13">
        <v>44893</v>
      </c>
      <c r="G58" s="6">
        <f t="shared" si="0"/>
        <v>277</v>
      </c>
      <c r="H58" s="6"/>
      <c r="I58" s="6"/>
      <c r="J58" s="6" t="s">
        <v>213</v>
      </c>
      <c r="K58" s="6"/>
      <c r="L58" s="6" t="s">
        <v>2025</v>
      </c>
      <c r="M58" s="6">
        <v>32.9</v>
      </c>
      <c r="N58" s="6" t="s">
        <v>1146</v>
      </c>
      <c r="O58" s="6" t="s">
        <v>1073</v>
      </c>
      <c r="P58" s="6" t="s">
        <v>970</v>
      </c>
      <c r="Q58" s="6" t="s">
        <v>1073</v>
      </c>
      <c r="R58" s="8" t="s">
        <v>479</v>
      </c>
      <c r="S58" s="8" t="s">
        <v>480</v>
      </c>
      <c r="T58" s="8" t="s">
        <v>204</v>
      </c>
      <c r="U58" s="2">
        <v>1</v>
      </c>
      <c r="V58" s="2" t="s">
        <v>213</v>
      </c>
      <c r="W58" s="2" t="s">
        <v>2004</v>
      </c>
      <c r="X58" s="2" t="s">
        <v>481</v>
      </c>
      <c r="Y58" s="2" t="s">
        <v>482</v>
      </c>
      <c r="Z58" s="4" t="s">
        <v>230</v>
      </c>
      <c r="AA58" s="8" t="s">
        <v>204</v>
      </c>
      <c r="AB58" s="2">
        <v>70</v>
      </c>
      <c r="AC58" s="2">
        <v>75</v>
      </c>
      <c r="AD58" s="2">
        <v>70</v>
      </c>
      <c r="AE58" s="2">
        <v>90</v>
      </c>
      <c r="AF58" s="2">
        <v>70</v>
      </c>
      <c r="AG58" s="2">
        <v>80</v>
      </c>
      <c r="AJ58" s="2">
        <v>50</v>
      </c>
      <c r="AK58" s="2">
        <v>75</v>
      </c>
      <c r="AL58" s="2">
        <v>70</v>
      </c>
      <c r="AM58" s="2">
        <v>80</v>
      </c>
      <c r="AN58" s="2">
        <v>60</v>
      </c>
      <c r="AO58" s="2">
        <v>80</v>
      </c>
      <c r="AR58" s="2">
        <v>60</v>
      </c>
      <c r="AS58" s="2">
        <v>75</v>
      </c>
      <c r="AT58" s="2">
        <v>70</v>
      </c>
      <c r="AU58" s="2">
        <v>85</v>
      </c>
      <c r="AV58" s="2">
        <v>65</v>
      </c>
      <c r="AW58" s="2">
        <v>80</v>
      </c>
      <c r="AZ58" s="2">
        <v>3</v>
      </c>
    </row>
    <row r="59" spans="1:52" x14ac:dyDescent="0.2">
      <c r="A59" s="2">
        <v>73</v>
      </c>
      <c r="B59" s="1" t="s">
        <v>74</v>
      </c>
      <c r="C59" s="1" t="s">
        <v>204</v>
      </c>
      <c r="D59" s="1"/>
      <c r="E59" s="13">
        <v>44400</v>
      </c>
      <c r="F59" s="13">
        <v>44904</v>
      </c>
      <c r="G59" s="6">
        <f t="shared" si="0"/>
        <v>504</v>
      </c>
      <c r="H59" s="6"/>
      <c r="I59" s="6"/>
      <c r="J59" s="6" t="s">
        <v>213</v>
      </c>
      <c r="K59" s="6"/>
      <c r="L59" s="6" t="s">
        <v>2025</v>
      </c>
      <c r="M59" s="6">
        <v>67.7</v>
      </c>
      <c r="N59" s="6" t="s">
        <v>1148</v>
      </c>
      <c r="O59" s="6"/>
      <c r="P59" s="6" t="s">
        <v>972</v>
      </c>
      <c r="Q59" s="6" t="s">
        <v>1073</v>
      </c>
      <c r="R59" s="8" t="s">
        <v>485</v>
      </c>
      <c r="S59" s="8" t="s">
        <v>486</v>
      </c>
      <c r="T59" s="8" t="s">
        <v>204</v>
      </c>
      <c r="U59" s="2">
        <v>5</v>
      </c>
      <c r="V59" s="2" t="s">
        <v>213</v>
      </c>
      <c r="W59" s="2" t="s">
        <v>487</v>
      </c>
      <c r="X59" s="2" t="s">
        <v>488</v>
      </c>
      <c r="Y59" s="2" t="s">
        <v>489</v>
      </c>
      <c r="Z59" s="4" t="s">
        <v>230</v>
      </c>
      <c r="AA59" s="8" t="s">
        <v>204</v>
      </c>
      <c r="AB59" s="2">
        <v>-50</v>
      </c>
      <c r="AC59" s="2">
        <v>20</v>
      </c>
      <c r="AD59" s="2">
        <v>0</v>
      </c>
      <c r="AE59" s="2">
        <v>70</v>
      </c>
      <c r="AF59" s="2">
        <v>-10</v>
      </c>
      <c r="AG59" s="2">
        <v>10</v>
      </c>
      <c r="AJ59" s="2">
        <v>-70</v>
      </c>
      <c r="AK59" s="2">
        <v>10</v>
      </c>
      <c r="AL59" s="2">
        <v>10</v>
      </c>
      <c r="AM59" s="2">
        <v>70</v>
      </c>
      <c r="AN59" s="2">
        <v>-30</v>
      </c>
      <c r="AO59" s="2">
        <v>60</v>
      </c>
      <c r="AR59" s="2">
        <v>-60</v>
      </c>
      <c r="AS59" s="2">
        <v>15</v>
      </c>
      <c r="AT59" s="2">
        <v>5</v>
      </c>
      <c r="AU59" s="2">
        <v>70</v>
      </c>
      <c r="AV59" s="2">
        <v>-20</v>
      </c>
      <c r="AW59" s="2">
        <v>35</v>
      </c>
      <c r="AZ59" s="2">
        <v>3</v>
      </c>
    </row>
    <row r="60" spans="1:52" x14ac:dyDescent="0.2">
      <c r="A60" s="2">
        <v>74</v>
      </c>
      <c r="B60" s="1" t="s">
        <v>75</v>
      </c>
      <c r="C60" s="1" t="s">
        <v>204</v>
      </c>
      <c r="D60" s="1"/>
      <c r="E60" s="13">
        <v>44340</v>
      </c>
      <c r="F60" s="13">
        <v>44875</v>
      </c>
      <c r="G60" s="6">
        <f t="shared" si="0"/>
        <v>535</v>
      </c>
      <c r="H60" s="6" t="s">
        <v>213</v>
      </c>
      <c r="I60" s="6"/>
      <c r="J60" s="6"/>
      <c r="K60" s="6"/>
      <c r="L60" s="6" t="s">
        <v>2024</v>
      </c>
      <c r="M60" s="6">
        <v>74.5</v>
      </c>
      <c r="N60" s="6" t="s">
        <v>1149</v>
      </c>
      <c r="O60" s="6" t="s">
        <v>1073</v>
      </c>
      <c r="P60" s="6" t="s">
        <v>973</v>
      </c>
      <c r="Q60" s="6" t="s">
        <v>1073</v>
      </c>
      <c r="R60" s="8" t="s">
        <v>490</v>
      </c>
      <c r="S60" s="8" t="s">
        <v>491</v>
      </c>
      <c r="T60" s="8" t="s">
        <v>204</v>
      </c>
      <c r="U60" s="2">
        <v>4</v>
      </c>
      <c r="V60" s="2" t="s">
        <v>213</v>
      </c>
      <c r="W60" s="2" t="s">
        <v>492</v>
      </c>
      <c r="X60" s="2" t="s">
        <v>493</v>
      </c>
      <c r="Y60" s="2" t="s">
        <v>230</v>
      </c>
      <c r="Z60" s="4" t="s">
        <v>230</v>
      </c>
      <c r="AA60" s="8" t="s">
        <v>204</v>
      </c>
      <c r="AB60" s="2">
        <v>0</v>
      </c>
      <c r="AC60" s="2">
        <v>60</v>
      </c>
      <c r="AD60" s="2">
        <v>60</v>
      </c>
      <c r="AE60" s="2">
        <v>80</v>
      </c>
      <c r="AJ60" s="2">
        <v>10</v>
      </c>
      <c r="AK60" s="2">
        <v>60</v>
      </c>
      <c r="AL60" s="2">
        <v>70</v>
      </c>
      <c r="AM60" s="2">
        <v>60</v>
      </c>
      <c r="AR60" s="2">
        <v>5</v>
      </c>
      <c r="AS60" s="2">
        <v>60</v>
      </c>
      <c r="AT60" s="2">
        <v>65</v>
      </c>
      <c r="AU60" s="2">
        <v>70</v>
      </c>
      <c r="AZ60" s="2">
        <v>2</v>
      </c>
    </row>
    <row r="61" spans="1:52" x14ac:dyDescent="0.2">
      <c r="A61" s="2">
        <v>75</v>
      </c>
      <c r="B61" s="1" t="s">
        <v>76</v>
      </c>
      <c r="C61" s="1" t="s">
        <v>204</v>
      </c>
      <c r="D61" s="1"/>
      <c r="E61" s="13">
        <v>44507</v>
      </c>
      <c r="F61" s="13">
        <v>44900</v>
      </c>
      <c r="G61" s="6">
        <f t="shared" si="0"/>
        <v>393</v>
      </c>
      <c r="H61" s="6"/>
      <c r="I61" s="6" t="s">
        <v>213</v>
      </c>
      <c r="J61" s="6"/>
      <c r="K61" s="6"/>
      <c r="L61" s="6" t="s">
        <v>2026</v>
      </c>
      <c r="M61" s="6"/>
      <c r="N61" s="6" t="s">
        <v>1150</v>
      </c>
      <c r="O61" s="6"/>
      <c r="P61" s="6" t="s">
        <v>974</v>
      </c>
      <c r="Q61" s="6" t="s">
        <v>1073</v>
      </c>
      <c r="R61" s="8" t="s">
        <v>494</v>
      </c>
      <c r="S61" s="8" t="s">
        <v>495</v>
      </c>
      <c r="T61" s="8" t="s">
        <v>204</v>
      </c>
      <c r="U61" s="2">
        <v>2</v>
      </c>
      <c r="V61" s="2" t="s">
        <v>213</v>
      </c>
      <c r="W61" s="2" t="s">
        <v>496</v>
      </c>
      <c r="X61" s="2" t="s">
        <v>497</v>
      </c>
      <c r="Y61" s="2" t="s">
        <v>498</v>
      </c>
      <c r="Z61" s="4" t="s">
        <v>230</v>
      </c>
      <c r="AA61" s="8" t="s">
        <v>204</v>
      </c>
      <c r="AB61" s="2">
        <v>40</v>
      </c>
      <c r="AC61" s="2">
        <v>80</v>
      </c>
      <c r="AD61" s="2">
        <v>20</v>
      </c>
      <c r="AE61" s="2">
        <v>80</v>
      </c>
      <c r="AF61" s="2">
        <v>60</v>
      </c>
      <c r="AG61" s="2">
        <v>70</v>
      </c>
      <c r="AJ61" s="2">
        <v>60</v>
      </c>
      <c r="AK61" s="2">
        <v>50</v>
      </c>
      <c r="AL61" s="2">
        <v>50</v>
      </c>
      <c r="AM61" s="2">
        <v>70</v>
      </c>
      <c r="AN61" s="2">
        <v>30</v>
      </c>
      <c r="AO61" s="2">
        <v>50</v>
      </c>
      <c r="AR61" s="2">
        <v>50</v>
      </c>
      <c r="AS61" s="2">
        <v>65</v>
      </c>
      <c r="AT61" s="2">
        <v>35</v>
      </c>
      <c r="AU61" s="2">
        <v>75</v>
      </c>
      <c r="AV61" s="2">
        <v>45</v>
      </c>
      <c r="AW61" s="2">
        <v>60</v>
      </c>
      <c r="AZ61" s="2">
        <v>3</v>
      </c>
    </row>
    <row r="62" spans="1:52" x14ac:dyDescent="0.2">
      <c r="A62" s="2">
        <v>79</v>
      </c>
      <c r="B62" s="1" t="s">
        <v>80</v>
      </c>
      <c r="C62" s="1" t="s">
        <v>204</v>
      </c>
      <c r="D62" s="1"/>
      <c r="E62" s="13">
        <v>44600</v>
      </c>
      <c r="F62" s="13">
        <v>44890</v>
      </c>
      <c r="G62" s="6">
        <f t="shared" si="0"/>
        <v>290</v>
      </c>
      <c r="H62" s="6" t="s">
        <v>213</v>
      </c>
      <c r="I62" s="6"/>
      <c r="J62" s="6"/>
      <c r="K62" s="6"/>
      <c r="L62" s="6" t="s">
        <v>2024</v>
      </c>
      <c r="M62" s="6">
        <v>90.6</v>
      </c>
      <c r="N62" s="6" t="s">
        <v>1154</v>
      </c>
      <c r="O62" s="6" t="s">
        <v>1073</v>
      </c>
      <c r="P62" s="6" t="s">
        <v>978</v>
      </c>
      <c r="Q62" s="6" t="s">
        <v>1074</v>
      </c>
      <c r="R62" s="8" t="s">
        <v>505</v>
      </c>
      <c r="S62" s="8" t="s">
        <v>506</v>
      </c>
      <c r="T62" s="8" t="s">
        <v>204</v>
      </c>
      <c r="U62" s="2">
        <v>1</v>
      </c>
      <c r="V62" s="2" t="s">
        <v>213</v>
      </c>
      <c r="W62" s="2" t="s">
        <v>507</v>
      </c>
      <c r="X62" s="2" t="s">
        <v>508</v>
      </c>
      <c r="Y62" s="2" t="s">
        <v>509</v>
      </c>
      <c r="Z62" s="4" t="s">
        <v>230</v>
      </c>
      <c r="AA62" s="8" t="s">
        <v>204</v>
      </c>
      <c r="AB62" s="2">
        <v>60</v>
      </c>
      <c r="AC62" s="2">
        <v>90</v>
      </c>
      <c r="AD62" s="2">
        <v>60</v>
      </c>
      <c r="AE62" s="2">
        <v>80</v>
      </c>
      <c r="AF62" s="2">
        <v>60</v>
      </c>
      <c r="AG62" s="2">
        <v>70</v>
      </c>
      <c r="AJ62" s="2">
        <v>50</v>
      </c>
      <c r="AK62" s="2">
        <v>70</v>
      </c>
      <c r="AL62" s="2">
        <v>70</v>
      </c>
      <c r="AM62" s="2">
        <v>80</v>
      </c>
      <c r="AN62" s="2">
        <v>70</v>
      </c>
      <c r="AO62" s="2">
        <v>85</v>
      </c>
      <c r="AR62" s="2">
        <v>55</v>
      </c>
      <c r="AS62" s="2">
        <v>80</v>
      </c>
      <c r="AT62" s="2">
        <v>65</v>
      </c>
      <c r="AU62" s="2">
        <v>80</v>
      </c>
      <c r="AV62" s="2">
        <v>65</v>
      </c>
      <c r="AW62" s="2">
        <v>77.5</v>
      </c>
      <c r="AZ62" s="2">
        <v>3</v>
      </c>
    </row>
    <row r="63" spans="1:52" x14ac:dyDescent="0.2">
      <c r="A63" s="2">
        <v>80</v>
      </c>
      <c r="B63" s="1" t="s">
        <v>81</v>
      </c>
      <c r="C63" s="1" t="s">
        <v>204</v>
      </c>
      <c r="D63" s="1"/>
      <c r="E63" s="13">
        <v>44625</v>
      </c>
      <c r="F63" s="13">
        <v>44894</v>
      </c>
      <c r="G63" s="6">
        <f t="shared" si="0"/>
        <v>269</v>
      </c>
      <c r="H63" s="6" t="s">
        <v>213</v>
      </c>
      <c r="I63" s="6"/>
      <c r="J63" s="6"/>
      <c r="K63" s="6"/>
      <c r="L63" s="6" t="s">
        <v>2024</v>
      </c>
      <c r="M63" s="6">
        <v>45.6</v>
      </c>
      <c r="N63" s="6" t="s">
        <v>1155</v>
      </c>
      <c r="O63" s="6"/>
      <c r="P63" s="6" t="s">
        <v>979</v>
      </c>
      <c r="Q63" s="6" t="s">
        <v>1074</v>
      </c>
      <c r="R63" s="8" t="s">
        <v>510</v>
      </c>
      <c r="S63" s="8" t="s">
        <v>511</v>
      </c>
      <c r="T63" s="8" t="s">
        <v>204</v>
      </c>
      <c r="U63" s="2">
        <v>5</v>
      </c>
      <c r="V63" s="2" t="s">
        <v>213</v>
      </c>
      <c r="W63" s="2" t="s">
        <v>512</v>
      </c>
      <c r="X63" s="2" t="s">
        <v>513</v>
      </c>
      <c r="Y63" s="2" t="s">
        <v>213</v>
      </c>
      <c r="Z63" s="4" t="s">
        <v>230</v>
      </c>
      <c r="AA63" s="8" t="s">
        <v>204</v>
      </c>
      <c r="AB63" s="2">
        <v>60</v>
      </c>
      <c r="AC63" s="2">
        <v>90</v>
      </c>
      <c r="AD63" s="2">
        <v>80</v>
      </c>
      <c r="AE63" s="2">
        <v>70</v>
      </c>
      <c r="AJ63" s="2">
        <v>70</v>
      </c>
      <c r="AK63" s="2">
        <v>80</v>
      </c>
      <c r="AL63" s="2">
        <v>80</v>
      </c>
      <c r="AM63" s="2">
        <v>70</v>
      </c>
      <c r="AR63" s="2">
        <v>65</v>
      </c>
      <c r="AS63" s="2">
        <v>85</v>
      </c>
      <c r="AT63" s="2">
        <v>80</v>
      </c>
      <c r="AU63" s="2">
        <v>70</v>
      </c>
      <c r="AZ63" s="2">
        <v>2</v>
      </c>
    </row>
    <row r="64" spans="1:52" x14ac:dyDescent="0.2">
      <c r="A64" s="2">
        <v>81</v>
      </c>
      <c r="B64" s="1" t="s">
        <v>82</v>
      </c>
      <c r="C64" s="1" t="s">
        <v>204</v>
      </c>
      <c r="D64" s="1"/>
      <c r="E64" s="13">
        <v>44636</v>
      </c>
      <c r="F64" s="13">
        <v>44866</v>
      </c>
      <c r="G64" s="6">
        <f t="shared" si="0"/>
        <v>230</v>
      </c>
      <c r="H64" s="6"/>
      <c r="I64" s="6"/>
      <c r="J64" s="6" t="s">
        <v>213</v>
      </c>
      <c r="K64" s="6"/>
      <c r="L64" s="6" t="s">
        <v>2025</v>
      </c>
      <c r="M64" s="6">
        <v>95</v>
      </c>
      <c r="N64" s="6" t="s">
        <v>1156</v>
      </c>
      <c r="O64" s="6" t="s">
        <v>1073</v>
      </c>
      <c r="P64" s="6" t="s">
        <v>981</v>
      </c>
      <c r="Q64" s="6" t="s">
        <v>1073</v>
      </c>
      <c r="R64" s="8" t="s">
        <v>514</v>
      </c>
      <c r="S64" s="8" t="s">
        <v>515</v>
      </c>
      <c r="T64" s="8" t="s">
        <v>204</v>
      </c>
      <c r="U64" s="2">
        <v>3</v>
      </c>
      <c r="V64" s="2" t="s">
        <v>213</v>
      </c>
      <c r="W64" s="2" t="s">
        <v>516</v>
      </c>
      <c r="X64" s="2" t="s">
        <v>517</v>
      </c>
      <c r="Y64" s="2" t="s">
        <v>518</v>
      </c>
      <c r="Z64" s="4" t="s">
        <v>230</v>
      </c>
      <c r="AA64" s="8" t="s">
        <v>204</v>
      </c>
      <c r="AB64" s="2">
        <v>50</v>
      </c>
      <c r="AC64" s="2">
        <v>80</v>
      </c>
      <c r="AD64" s="2">
        <v>70</v>
      </c>
      <c r="AE64" s="2">
        <v>70</v>
      </c>
      <c r="AF64" s="2">
        <v>50</v>
      </c>
      <c r="AG64" s="2">
        <v>80</v>
      </c>
      <c r="AJ64" s="2">
        <v>50</v>
      </c>
      <c r="AK64" s="2">
        <v>80</v>
      </c>
      <c r="AL64" s="2">
        <v>60</v>
      </c>
      <c r="AM64" s="2">
        <v>70</v>
      </c>
      <c r="AN64" s="2">
        <v>60</v>
      </c>
      <c r="AO64" s="2">
        <v>80</v>
      </c>
      <c r="AR64" s="2">
        <v>50</v>
      </c>
      <c r="AS64" s="2">
        <v>80</v>
      </c>
      <c r="AT64" s="2">
        <v>65</v>
      </c>
      <c r="AU64" s="2">
        <v>70</v>
      </c>
      <c r="AV64" s="2">
        <v>55</v>
      </c>
      <c r="AW64" s="2">
        <v>80</v>
      </c>
      <c r="AZ64" s="2">
        <v>3</v>
      </c>
    </row>
    <row r="65" spans="1:52" x14ac:dyDescent="0.2">
      <c r="A65" s="2">
        <v>83</v>
      </c>
      <c r="B65" s="1" t="s">
        <v>84</v>
      </c>
      <c r="C65" s="1" t="s">
        <v>204</v>
      </c>
      <c r="D65" s="1"/>
      <c r="E65" s="13">
        <v>44515</v>
      </c>
      <c r="F65" s="13">
        <v>44896</v>
      </c>
      <c r="G65" s="6">
        <f t="shared" si="0"/>
        <v>381</v>
      </c>
      <c r="H65" s="6" t="s">
        <v>213</v>
      </c>
      <c r="I65" s="6"/>
      <c r="J65" s="6"/>
      <c r="K65" s="6"/>
      <c r="L65" s="6" t="s">
        <v>2024</v>
      </c>
      <c r="M65" s="6">
        <v>85.1</v>
      </c>
      <c r="N65" s="6" t="s">
        <v>1158</v>
      </c>
      <c r="O65" s="6" t="s">
        <v>1073</v>
      </c>
      <c r="P65" s="6" t="s">
        <v>983</v>
      </c>
      <c r="Q65" s="6" t="s">
        <v>1073</v>
      </c>
      <c r="R65" s="8" t="s">
        <v>521</v>
      </c>
      <c r="S65" s="8" t="s">
        <v>522</v>
      </c>
      <c r="T65" s="8" t="s">
        <v>204</v>
      </c>
      <c r="U65" s="2">
        <v>1</v>
      </c>
      <c r="V65" s="2" t="s">
        <v>213</v>
      </c>
      <c r="W65" s="2" t="s">
        <v>523</v>
      </c>
      <c r="X65" s="2" t="s">
        <v>524</v>
      </c>
      <c r="Y65" s="2" t="s">
        <v>525</v>
      </c>
      <c r="Z65" s="4" t="s">
        <v>230</v>
      </c>
      <c r="AA65" s="8" t="s">
        <v>204</v>
      </c>
      <c r="AB65" s="2">
        <v>80</v>
      </c>
      <c r="AC65" s="2">
        <v>60</v>
      </c>
      <c r="AD65" s="2">
        <v>50</v>
      </c>
      <c r="AE65" s="2">
        <v>80</v>
      </c>
      <c r="AF65" s="2">
        <v>30</v>
      </c>
      <c r="AG65" s="2">
        <v>70</v>
      </c>
      <c r="AJ65" s="2">
        <v>50</v>
      </c>
      <c r="AK65" s="2">
        <v>75</v>
      </c>
      <c r="AL65" s="2">
        <v>40</v>
      </c>
      <c r="AM65" s="2">
        <v>80</v>
      </c>
      <c r="AN65" s="2">
        <v>20</v>
      </c>
      <c r="AO65" s="2">
        <v>80</v>
      </c>
      <c r="AR65" s="2">
        <v>65</v>
      </c>
      <c r="AS65" s="2">
        <v>67.5</v>
      </c>
      <c r="AT65" s="2">
        <v>45</v>
      </c>
      <c r="AU65" s="2">
        <v>80</v>
      </c>
      <c r="AV65" s="2">
        <v>25</v>
      </c>
      <c r="AW65" s="2">
        <v>75</v>
      </c>
      <c r="AZ65" s="2">
        <v>3</v>
      </c>
    </row>
    <row r="66" spans="1:52" x14ac:dyDescent="0.2">
      <c r="A66" s="2">
        <v>84</v>
      </c>
      <c r="B66" s="1" t="s">
        <v>85</v>
      </c>
      <c r="C66" s="1" t="s">
        <v>204</v>
      </c>
      <c r="D66" s="1"/>
      <c r="E66" s="13">
        <v>44596</v>
      </c>
      <c r="F66" s="13">
        <v>44897</v>
      </c>
      <c r="G66" s="6">
        <f t="shared" si="0"/>
        <v>301</v>
      </c>
      <c r="H66" s="6" t="s">
        <v>213</v>
      </c>
      <c r="I66" s="6"/>
      <c r="J66" s="6"/>
      <c r="K66" s="6"/>
      <c r="L66" s="6" t="s">
        <v>2024</v>
      </c>
      <c r="M66" s="6">
        <v>89</v>
      </c>
      <c r="N66" s="6" t="s">
        <v>1159</v>
      </c>
      <c r="O66" s="6" t="s">
        <v>1073</v>
      </c>
      <c r="P66" s="6" t="s">
        <v>984</v>
      </c>
      <c r="Q66" s="6" t="s">
        <v>1073</v>
      </c>
      <c r="R66" s="8" t="s">
        <v>526</v>
      </c>
      <c r="S66" s="8" t="s">
        <v>527</v>
      </c>
      <c r="T66" s="8" t="s">
        <v>204</v>
      </c>
      <c r="U66" s="2">
        <v>5</v>
      </c>
      <c r="V66" s="2" t="s">
        <v>213</v>
      </c>
      <c r="W66" s="2" t="s">
        <v>528</v>
      </c>
      <c r="X66" s="2" t="s">
        <v>529</v>
      </c>
      <c r="Y66" s="2" t="s">
        <v>530</v>
      </c>
      <c r="Z66" s="4" t="s">
        <v>230</v>
      </c>
      <c r="AA66" s="8" t="s">
        <v>204</v>
      </c>
      <c r="AB66" s="2">
        <v>50</v>
      </c>
      <c r="AC66" s="2">
        <v>75</v>
      </c>
      <c r="AD66" s="2">
        <v>50</v>
      </c>
      <c r="AE66" s="2">
        <v>80</v>
      </c>
      <c r="AF66" s="2">
        <v>30</v>
      </c>
      <c r="AG66" s="2">
        <v>70</v>
      </c>
      <c r="AJ66" s="2">
        <v>70</v>
      </c>
      <c r="AK66" s="2">
        <v>85</v>
      </c>
      <c r="AL66" s="2">
        <v>50</v>
      </c>
      <c r="AM66" s="2">
        <v>80</v>
      </c>
      <c r="AN66" s="2">
        <v>50</v>
      </c>
      <c r="AO66" s="2">
        <v>80</v>
      </c>
      <c r="AR66" s="2">
        <v>60</v>
      </c>
      <c r="AS66" s="2">
        <v>80</v>
      </c>
      <c r="AT66" s="2">
        <v>50</v>
      </c>
      <c r="AU66" s="2">
        <v>80</v>
      </c>
      <c r="AV66" s="2">
        <v>40</v>
      </c>
      <c r="AW66" s="2">
        <v>75</v>
      </c>
      <c r="AZ66" s="2">
        <v>3</v>
      </c>
    </row>
    <row r="67" spans="1:52" x14ac:dyDescent="0.2">
      <c r="A67" s="2">
        <v>86</v>
      </c>
      <c r="B67" s="1" t="s">
        <v>87</v>
      </c>
      <c r="C67" s="1" t="s">
        <v>204</v>
      </c>
      <c r="D67" s="1"/>
      <c r="E67" s="13">
        <v>44383</v>
      </c>
      <c r="F67" s="13">
        <v>44897</v>
      </c>
      <c r="G67" s="6">
        <f t="shared" si="0"/>
        <v>514</v>
      </c>
      <c r="H67" s="6" t="s">
        <v>213</v>
      </c>
      <c r="I67" s="6"/>
      <c r="J67" s="6"/>
      <c r="K67" s="6"/>
      <c r="L67" s="6" t="s">
        <v>2024</v>
      </c>
      <c r="M67" s="6">
        <v>53.7</v>
      </c>
      <c r="N67" s="6" t="s">
        <v>1161</v>
      </c>
      <c r="O67" s="6" t="s">
        <v>1074</v>
      </c>
      <c r="P67" s="6" t="s">
        <v>986</v>
      </c>
      <c r="Q67" s="6" t="s">
        <v>1073</v>
      </c>
      <c r="R67" s="8" t="s">
        <v>533</v>
      </c>
      <c r="S67" s="8" t="s">
        <v>534</v>
      </c>
      <c r="T67" s="8" t="s">
        <v>204</v>
      </c>
      <c r="U67" s="2">
        <v>1</v>
      </c>
      <c r="V67" s="2" t="s">
        <v>213</v>
      </c>
      <c r="W67" s="2" t="s">
        <v>535</v>
      </c>
      <c r="X67" s="2" t="s">
        <v>536</v>
      </c>
      <c r="Y67" s="2" t="s">
        <v>230</v>
      </c>
      <c r="Z67" s="4" t="s">
        <v>230</v>
      </c>
      <c r="AA67" s="8" t="s">
        <v>204</v>
      </c>
      <c r="AB67" s="2">
        <v>80</v>
      </c>
      <c r="AC67" s="2">
        <v>80</v>
      </c>
      <c r="AD67" s="2">
        <v>50</v>
      </c>
      <c r="AE67" s="2">
        <v>50</v>
      </c>
      <c r="AJ67" s="2">
        <v>80</v>
      </c>
      <c r="AK67" s="2">
        <v>80</v>
      </c>
      <c r="AL67" s="2">
        <v>50</v>
      </c>
      <c r="AM67" s="2">
        <v>60</v>
      </c>
      <c r="AR67" s="2">
        <v>80</v>
      </c>
      <c r="AS67" s="2">
        <v>80</v>
      </c>
      <c r="AT67" s="2">
        <v>50</v>
      </c>
      <c r="AU67" s="2">
        <v>55</v>
      </c>
      <c r="AZ67" s="2">
        <v>2</v>
      </c>
    </row>
    <row r="68" spans="1:52" x14ac:dyDescent="0.2">
      <c r="A68" s="2">
        <v>87</v>
      </c>
      <c r="B68" s="1" t="s">
        <v>88</v>
      </c>
      <c r="C68" s="1" t="s">
        <v>204</v>
      </c>
      <c r="D68" s="1"/>
      <c r="E68" s="13">
        <v>44617</v>
      </c>
      <c r="F68" s="13">
        <v>44895</v>
      </c>
      <c r="G68" s="6">
        <f t="shared" si="0"/>
        <v>278</v>
      </c>
      <c r="H68" s="6"/>
      <c r="I68" s="6" t="s">
        <v>213</v>
      </c>
      <c r="J68" s="6"/>
      <c r="K68" s="6"/>
      <c r="L68" s="6" t="s">
        <v>2026</v>
      </c>
      <c r="M68" s="6"/>
      <c r="N68" s="6" t="s">
        <v>1162</v>
      </c>
      <c r="O68" s="6"/>
      <c r="P68" s="6" t="s">
        <v>987</v>
      </c>
      <c r="Q68" s="6" t="s">
        <v>1073</v>
      </c>
      <c r="R68" s="8" t="s">
        <v>537</v>
      </c>
      <c r="S68" s="8" t="s">
        <v>538</v>
      </c>
      <c r="T68" s="8" t="s">
        <v>204</v>
      </c>
      <c r="U68" s="2">
        <v>2</v>
      </c>
      <c r="V68" s="2" t="s">
        <v>213</v>
      </c>
      <c r="W68" s="2" t="s">
        <v>539</v>
      </c>
      <c r="X68" s="2" t="s">
        <v>540</v>
      </c>
      <c r="Y68" s="2" t="s">
        <v>541</v>
      </c>
      <c r="Z68" s="4" t="s">
        <v>230</v>
      </c>
      <c r="AA68" s="8" t="s">
        <v>204</v>
      </c>
      <c r="AB68" s="2">
        <v>50</v>
      </c>
      <c r="AC68" s="2">
        <v>80</v>
      </c>
      <c r="AD68" s="2">
        <v>-30</v>
      </c>
      <c r="AE68" s="2">
        <v>50</v>
      </c>
      <c r="AF68" s="2">
        <v>60</v>
      </c>
      <c r="AG68" s="2">
        <v>70</v>
      </c>
      <c r="AJ68" s="2">
        <v>60</v>
      </c>
      <c r="AK68" s="2">
        <v>80</v>
      </c>
      <c r="AL68" s="2">
        <v>50</v>
      </c>
      <c r="AM68" s="2">
        <v>75</v>
      </c>
      <c r="AN68" s="2">
        <v>50</v>
      </c>
      <c r="AO68" s="2">
        <v>50</v>
      </c>
      <c r="AR68" s="2">
        <v>55</v>
      </c>
      <c r="AS68" s="2">
        <v>80</v>
      </c>
      <c r="AT68" s="2">
        <v>10</v>
      </c>
      <c r="AU68" s="2">
        <v>62.5</v>
      </c>
      <c r="AV68" s="2">
        <v>55</v>
      </c>
      <c r="AW68" s="2">
        <v>60</v>
      </c>
      <c r="AZ68" s="2">
        <v>3</v>
      </c>
    </row>
    <row r="69" spans="1:52" x14ac:dyDescent="0.2">
      <c r="A69" s="2">
        <v>88</v>
      </c>
      <c r="B69" s="1" t="s">
        <v>89</v>
      </c>
      <c r="C69" s="1" t="s">
        <v>204</v>
      </c>
      <c r="D69" s="1"/>
      <c r="E69" s="13">
        <v>44621</v>
      </c>
      <c r="F69" s="13">
        <v>44895</v>
      </c>
      <c r="G69" s="6">
        <f t="shared" si="0"/>
        <v>274</v>
      </c>
      <c r="H69" s="6"/>
      <c r="I69" s="6" t="s">
        <v>213</v>
      </c>
      <c r="J69" s="6"/>
      <c r="K69" s="6"/>
      <c r="L69" s="6" t="s">
        <v>2026</v>
      </c>
      <c r="M69" s="6">
        <v>81.5</v>
      </c>
      <c r="N69" s="6" t="s">
        <v>1163</v>
      </c>
      <c r="O69" s="6"/>
      <c r="P69" s="6" t="s">
        <v>988</v>
      </c>
      <c r="Q69" s="6" t="s">
        <v>1073</v>
      </c>
      <c r="R69" s="8" t="s">
        <v>542</v>
      </c>
      <c r="S69" s="8" t="s">
        <v>543</v>
      </c>
      <c r="T69" s="8" t="s">
        <v>204</v>
      </c>
      <c r="U69" s="2">
        <v>2</v>
      </c>
      <c r="V69" s="2" t="s">
        <v>213</v>
      </c>
      <c r="W69" s="2" t="s">
        <v>544</v>
      </c>
      <c r="X69" s="2" t="s">
        <v>545</v>
      </c>
      <c r="Y69" s="2" t="s">
        <v>546</v>
      </c>
      <c r="Z69" s="4" t="s">
        <v>230</v>
      </c>
      <c r="AA69" s="8" t="s">
        <v>204</v>
      </c>
      <c r="AB69" s="2">
        <v>-50</v>
      </c>
      <c r="AC69" s="2">
        <v>0</v>
      </c>
      <c r="AD69" s="2">
        <v>50</v>
      </c>
      <c r="AE69" s="2">
        <v>75</v>
      </c>
      <c r="AF69" s="2">
        <v>75</v>
      </c>
      <c r="AG69" s="2">
        <v>90</v>
      </c>
      <c r="AJ69" s="2">
        <v>-40</v>
      </c>
      <c r="AK69" s="2">
        <v>10</v>
      </c>
      <c r="AL69" s="2">
        <v>50</v>
      </c>
      <c r="AM69" s="2">
        <v>85</v>
      </c>
      <c r="AN69" s="2">
        <v>80</v>
      </c>
      <c r="AO69" s="2">
        <v>80</v>
      </c>
      <c r="AR69" s="2">
        <v>-45</v>
      </c>
      <c r="AS69" s="2">
        <v>5</v>
      </c>
      <c r="AT69" s="2">
        <v>50</v>
      </c>
      <c r="AU69" s="2">
        <v>80</v>
      </c>
      <c r="AV69" s="2">
        <v>77.5</v>
      </c>
      <c r="AW69" s="2">
        <v>85</v>
      </c>
      <c r="AZ69" s="2">
        <v>3</v>
      </c>
    </row>
    <row r="70" spans="1:52" x14ac:dyDescent="0.2">
      <c r="A70" s="2">
        <v>89</v>
      </c>
      <c r="B70" s="1" t="s">
        <v>90</v>
      </c>
      <c r="C70" s="1" t="s">
        <v>204</v>
      </c>
      <c r="D70" s="1"/>
      <c r="E70" s="13">
        <v>44646</v>
      </c>
      <c r="F70" s="13">
        <v>44895</v>
      </c>
      <c r="G70" s="6">
        <f t="shared" si="0"/>
        <v>249</v>
      </c>
      <c r="H70" s="6"/>
      <c r="I70" s="6"/>
      <c r="J70" s="6" t="s">
        <v>213</v>
      </c>
      <c r="K70" s="6"/>
      <c r="L70" s="6" t="s">
        <v>2025</v>
      </c>
      <c r="M70" s="6">
        <v>56.3</v>
      </c>
      <c r="N70" s="6" t="s">
        <v>1164</v>
      </c>
      <c r="O70" s="6" t="s">
        <v>1073</v>
      </c>
      <c r="P70" s="6" t="s">
        <v>989</v>
      </c>
      <c r="Q70" s="6" t="s">
        <v>1073</v>
      </c>
      <c r="R70" s="8" t="s">
        <v>547</v>
      </c>
      <c r="S70" s="8" t="s">
        <v>548</v>
      </c>
      <c r="T70" s="8" t="s">
        <v>204</v>
      </c>
      <c r="U70" s="2">
        <v>1</v>
      </c>
      <c r="V70" s="2" t="s">
        <v>213</v>
      </c>
      <c r="W70" s="2" t="s">
        <v>549</v>
      </c>
      <c r="X70" s="2" t="s">
        <v>550</v>
      </c>
      <c r="Y70" s="2" t="s">
        <v>551</v>
      </c>
      <c r="Z70" s="4" t="s">
        <v>230</v>
      </c>
      <c r="AA70" s="8" t="s">
        <v>204</v>
      </c>
      <c r="AB70" s="2">
        <v>60</v>
      </c>
      <c r="AC70" s="2">
        <v>80</v>
      </c>
      <c r="AD70" s="2">
        <v>60</v>
      </c>
      <c r="AE70" s="2">
        <v>80</v>
      </c>
      <c r="AF70" s="2">
        <v>50</v>
      </c>
      <c r="AG70" s="2">
        <v>75</v>
      </c>
      <c r="AJ70" s="2">
        <v>60</v>
      </c>
      <c r="AK70" s="2">
        <v>70</v>
      </c>
      <c r="AL70" s="2">
        <v>70</v>
      </c>
      <c r="AM70" s="2">
        <v>90</v>
      </c>
      <c r="AN70" s="2">
        <v>30</v>
      </c>
      <c r="AO70" s="2">
        <v>50</v>
      </c>
      <c r="AR70" s="2">
        <v>60</v>
      </c>
      <c r="AS70" s="2">
        <v>75</v>
      </c>
      <c r="AT70" s="2">
        <v>65</v>
      </c>
      <c r="AU70" s="2">
        <v>85</v>
      </c>
      <c r="AV70" s="2">
        <v>40</v>
      </c>
      <c r="AW70" s="2">
        <v>62.5</v>
      </c>
      <c r="AZ70" s="2">
        <v>3</v>
      </c>
    </row>
    <row r="71" spans="1:52" x14ac:dyDescent="0.2">
      <c r="A71" s="2">
        <v>90</v>
      </c>
      <c r="B71" s="1" t="s">
        <v>91</v>
      </c>
      <c r="C71" s="1" t="s">
        <v>204</v>
      </c>
      <c r="D71" s="1"/>
      <c r="E71" s="13">
        <v>44722</v>
      </c>
      <c r="F71" s="13">
        <v>44880</v>
      </c>
      <c r="G71" s="6">
        <f t="shared" si="0"/>
        <v>158</v>
      </c>
      <c r="H71" s="6" t="s">
        <v>213</v>
      </c>
      <c r="I71" s="6"/>
      <c r="J71" s="6"/>
      <c r="K71" s="6"/>
      <c r="L71" s="6" t="s">
        <v>2024</v>
      </c>
      <c r="M71" s="6">
        <v>86.7</v>
      </c>
      <c r="N71" s="6" t="s">
        <v>1165</v>
      </c>
      <c r="O71" s="6" t="s">
        <v>1073</v>
      </c>
      <c r="P71" s="6" t="s">
        <v>980</v>
      </c>
      <c r="Q71" s="6" t="s">
        <v>1073</v>
      </c>
      <c r="R71" s="8" t="s">
        <v>552</v>
      </c>
      <c r="S71" s="8" t="s">
        <v>553</v>
      </c>
      <c r="T71" s="8" t="s">
        <v>204</v>
      </c>
      <c r="U71" s="2">
        <v>1</v>
      </c>
      <c r="V71" s="2" t="s">
        <v>213</v>
      </c>
      <c r="W71" s="2" t="s">
        <v>554</v>
      </c>
      <c r="X71" s="2" t="s">
        <v>555</v>
      </c>
      <c r="Y71" s="2" t="s">
        <v>556</v>
      </c>
      <c r="Z71" s="4" t="s">
        <v>230</v>
      </c>
      <c r="AA71" s="8" t="s">
        <v>204</v>
      </c>
      <c r="AB71" s="2">
        <v>90</v>
      </c>
      <c r="AC71" s="2">
        <v>70</v>
      </c>
      <c r="AD71" s="2">
        <v>90</v>
      </c>
      <c r="AE71" s="2">
        <v>100</v>
      </c>
      <c r="AF71" s="2">
        <v>95</v>
      </c>
      <c r="AG71" s="2">
        <v>95</v>
      </c>
      <c r="AJ71" s="2">
        <v>80</v>
      </c>
      <c r="AK71" s="2">
        <v>60</v>
      </c>
      <c r="AL71" s="2">
        <v>90</v>
      </c>
      <c r="AM71" s="2">
        <v>80</v>
      </c>
      <c r="AN71" s="2">
        <v>90</v>
      </c>
      <c r="AO71" s="2">
        <v>85</v>
      </c>
      <c r="AR71" s="2">
        <v>85</v>
      </c>
      <c r="AS71" s="2">
        <v>65</v>
      </c>
      <c r="AT71" s="2">
        <v>90</v>
      </c>
      <c r="AU71" s="2">
        <v>90</v>
      </c>
      <c r="AV71" s="2">
        <v>92.5</v>
      </c>
      <c r="AW71" s="2">
        <v>90</v>
      </c>
      <c r="AZ71" s="2">
        <v>3</v>
      </c>
    </row>
    <row r="72" spans="1:52" x14ac:dyDescent="0.2">
      <c r="A72" s="2">
        <v>91</v>
      </c>
      <c r="B72" s="1" t="s">
        <v>92</v>
      </c>
      <c r="C72" s="1" t="s">
        <v>204</v>
      </c>
      <c r="D72" s="1"/>
      <c r="E72" s="13">
        <v>44722</v>
      </c>
      <c r="F72" s="13">
        <v>44893</v>
      </c>
      <c r="G72" s="6">
        <f t="shared" si="0"/>
        <v>171</v>
      </c>
      <c r="H72" s="6" t="s">
        <v>213</v>
      </c>
      <c r="I72" s="6"/>
      <c r="J72" s="6"/>
      <c r="K72" s="6"/>
      <c r="L72" s="6" t="s">
        <v>2024</v>
      </c>
      <c r="M72" s="6"/>
      <c r="N72" s="6" t="s">
        <v>1166</v>
      </c>
      <c r="O72" s="6" t="s">
        <v>1074</v>
      </c>
      <c r="P72" s="6" t="s">
        <v>991</v>
      </c>
      <c r="Q72" s="6" t="s">
        <v>1073</v>
      </c>
      <c r="R72" s="8" t="s">
        <v>557</v>
      </c>
      <c r="S72" s="8" t="s">
        <v>558</v>
      </c>
      <c r="T72" s="8" t="s">
        <v>204</v>
      </c>
      <c r="U72" s="2">
        <v>1</v>
      </c>
      <c r="V72" s="2" t="s">
        <v>213</v>
      </c>
      <c r="W72" s="2" t="s">
        <v>559</v>
      </c>
      <c r="X72" s="2" t="s">
        <v>560</v>
      </c>
      <c r="Y72" s="2" t="s">
        <v>561</v>
      </c>
      <c r="Z72" s="4" t="s">
        <v>230</v>
      </c>
      <c r="AA72" s="8" t="s">
        <v>204</v>
      </c>
      <c r="AB72" s="2">
        <v>60</v>
      </c>
      <c r="AC72" s="2">
        <v>80</v>
      </c>
      <c r="AD72" s="2">
        <v>70</v>
      </c>
      <c r="AE72" s="2">
        <v>90</v>
      </c>
      <c r="AF72" s="2">
        <v>40</v>
      </c>
      <c r="AG72" s="2">
        <v>70</v>
      </c>
      <c r="AJ72" s="2">
        <v>80</v>
      </c>
      <c r="AK72" s="2">
        <v>80</v>
      </c>
      <c r="AL72" s="2">
        <v>60</v>
      </c>
      <c r="AM72" s="2">
        <v>80</v>
      </c>
      <c r="AN72" s="2">
        <v>50</v>
      </c>
      <c r="AO72" s="2">
        <v>80</v>
      </c>
      <c r="AR72" s="2">
        <v>70</v>
      </c>
      <c r="AS72" s="2">
        <v>80</v>
      </c>
      <c r="AT72" s="2">
        <v>65</v>
      </c>
      <c r="AU72" s="2">
        <v>85</v>
      </c>
      <c r="AV72" s="2">
        <v>45</v>
      </c>
      <c r="AW72" s="2">
        <v>75</v>
      </c>
      <c r="AZ72" s="2">
        <v>3</v>
      </c>
    </row>
    <row r="73" spans="1:52" x14ac:dyDescent="0.2">
      <c r="A73" s="2">
        <v>94</v>
      </c>
      <c r="B73" s="1" t="s">
        <v>95</v>
      </c>
      <c r="C73" s="1" t="s">
        <v>204</v>
      </c>
      <c r="D73" s="1"/>
      <c r="E73" s="13">
        <v>44504</v>
      </c>
      <c r="F73" s="13">
        <v>44888</v>
      </c>
      <c r="G73" s="6">
        <f t="shared" ref="G73:G136" si="1">F73-E73</f>
        <v>384</v>
      </c>
      <c r="H73" s="6"/>
      <c r="I73" s="6" t="s">
        <v>213</v>
      </c>
      <c r="J73" s="6"/>
      <c r="K73" s="6"/>
      <c r="L73" s="6" t="s">
        <v>2026</v>
      </c>
      <c r="M73" s="6">
        <v>81.5</v>
      </c>
      <c r="N73" s="6" t="s">
        <v>1169</v>
      </c>
      <c r="O73" s="6"/>
      <c r="P73" s="6" t="s">
        <v>994</v>
      </c>
      <c r="Q73" s="6"/>
      <c r="R73" s="8" t="s">
        <v>566</v>
      </c>
      <c r="S73" s="8" t="s">
        <v>567</v>
      </c>
      <c r="T73" s="8" t="s">
        <v>204</v>
      </c>
      <c r="U73" s="2">
        <v>2</v>
      </c>
      <c r="V73" s="2" t="s">
        <v>213</v>
      </c>
      <c r="W73" s="2" t="s">
        <v>568</v>
      </c>
      <c r="X73" s="2" t="s">
        <v>569</v>
      </c>
      <c r="Y73" s="2" t="s">
        <v>570</v>
      </c>
      <c r="Z73" s="4" t="s">
        <v>230</v>
      </c>
      <c r="AA73" s="8" t="s">
        <v>204</v>
      </c>
      <c r="AB73" s="2">
        <v>60</v>
      </c>
      <c r="AC73" s="2">
        <v>70</v>
      </c>
      <c r="AD73" s="2">
        <v>40</v>
      </c>
      <c r="AE73" s="2">
        <v>60</v>
      </c>
      <c r="AF73" s="2">
        <v>70</v>
      </c>
      <c r="AG73" s="2">
        <v>80</v>
      </c>
      <c r="AJ73" s="2">
        <v>80</v>
      </c>
      <c r="AK73" s="2">
        <v>80</v>
      </c>
      <c r="AL73" s="2">
        <v>30</v>
      </c>
      <c r="AM73" s="2">
        <v>80</v>
      </c>
      <c r="AN73" s="2">
        <v>50</v>
      </c>
      <c r="AO73" s="2">
        <v>70</v>
      </c>
      <c r="AR73" s="2">
        <v>70</v>
      </c>
      <c r="AS73" s="2">
        <v>75</v>
      </c>
      <c r="AT73" s="2">
        <v>35</v>
      </c>
      <c r="AU73" s="2">
        <v>70</v>
      </c>
      <c r="AV73" s="2">
        <v>60</v>
      </c>
      <c r="AW73" s="2">
        <v>75</v>
      </c>
      <c r="AZ73" s="2">
        <v>3</v>
      </c>
    </row>
    <row r="74" spans="1:52" x14ac:dyDescent="0.2">
      <c r="A74" s="2">
        <v>95</v>
      </c>
      <c r="B74" s="1" t="s">
        <v>96</v>
      </c>
      <c r="C74" s="1" t="s">
        <v>204</v>
      </c>
      <c r="D74" s="1"/>
      <c r="E74" s="13">
        <v>44679</v>
      </c>
      <c r="F74" s="13">
        <v>44882</v>
      </c>
      <c r="G74" s="6">
        <f t="shared" si="1"/>
        <v>203</v>
      </c>
      <c r="H74" s="6"/>
      <c r="I74" s="6"/>
      <c r="J74" s="6" t="s">
        <v>213</v>
      </c>
      <c r="K74" s="6"/>
      <c r="L74" s="6" t="s">
        <v>2025</v>
      </c>
      <c r="M74" s="6">
        <v>98.4</v>
      </c>
      <c r="N74" s="6" t="s">
        <v>1170</v>
      </c>
      <c r="O74" s="6" t="s">
        <v>1073</v>
      </c>
      <c r="P74" s="6" t="s">
        <v>995</v>
      </c>
      <c r="Q74" s="6" t="s">
        <v>1073</v>
      </c>
      <c r="R74" s="8" t="s">
        <v>571</v>
      </c>
      <c r="S74" s="8" t="s">
        <v>572</v>
      </c>
      <c r="T74" s="8" t="s">
        <v>204</v>
      </c>
      <c r="U74" s="2">
        <v>3</v>
      </c>
      <c r="V74" s="2" t="s">
        <v>213</v>
      </c>
      <c r="W74" s="2" t="s">
        <v>573</v>
      </c>
      <c r="X74" s="2" t="s">
        <v>574</v>
      </c>
      <c r="Y74" s="2" t="s">
        <v>230</v>
      </c>
      <c r="Z74" s="4" t="s">
        <v>230</v>
      </c>
      <c r="AA74" s="8" t="s">
        <v>204</v>
      </c>
      <c r="AB74" s="2">
        <v>20</v>
      </c>
      <c r="AC74" s="2">
        <v>70</v>
      </c>
      <c r="AD74" s="2">
        <v>80</v>
      </c>
      <c r="AE74" s="2">
        <v>70</v>
      </c>
      <c r="AJ74" s="2">
        <v>5</v>
      </c>
      <c r="AK74" s="2">
        <v>60</v>
      </c>
      <c r="AL74" s="2">
        <v>90</v>
      </c>
      <c r="AM74" s="2">
        <v>85</v>
      </c>
      <c r="AR74" s="2">
        <v>12.5</v>
      </c>
      <c r="AS74" s="2">
        <v>65</v>
      </c>
      <c r="AT74" s="2">
        <v>85</v>
      </c>
      <c r="AU74" s="2">
        <v>77.5</v>
      </c>
      <c r="AZ74" s="2">
        <v>2</v>
      </c>
    </row>
    <row r="75" spans="1:52" x14ac:dyDescent="0.2">
      <c r="A75" s="2">
        <v>98</v>
      </c>
      <c r="B75" s="1" t="s">
        <v>99</v>
      </c>
      <c r="C75" s="1" t="s">
        <v>204</v>
      </c>
      <c r="D75" s="1"/>
      <c r="E75" s="13">
        <v>44337</v>
      </c>
      <c r="F75" s="13">
        <v>44883</v>
      </c>
      <c r="G75" s="6">
        <f t="shared" si="1"/>
        <v>546</v>
      </c>
      <c r="H75" s="6" t="s">
        <v>213</v>
      </c>
      <c r="I75" s="6"/>
      <c r="J75" s="6"/>
      <c r="K75" s="6"/>
      <c r="L75" s="6" t="s">
        <v>2024</v>
      </c>
      <c r="M75" s="6">
        <v>50.4</v>
      </c>
      <c r="N75" s="6" t="s">
        <v>1173</v>
      </c>
      <c r="O75" s="6" t="s">
        <v>1074</v>
      </c>
      <c r="P75" s="6" t="s">
        <v>998</v>
      </c>
      <c r="Q75" s="6" t="s">
        <v>1074</v>
      </c>
      <c r="R75" s="8" t="s">
        <v>579</v>
      </c>
      <c r="S75" s="8" t="s">
        <v>580</v>
      </c>
      <c r="T75" s="8" t="s">
        <v>204</v>
      </c>
      <c r="U75" s="2">
        <v>5</v>
      </c>
      <c r="V75" s="2" t="s">
        <v>213</v>
      </c>
      <c r="W75" s="2" t="s">
        <v>581</v>
      </c>
      <c r="X75" s="2" t="s">
        <v>2005</v>
      </c>
      <c r="Y75" s="2" t="s">
        <v>582</v>
      </c>
      <c r="Z75" s="4" t="s">
        <v>230</v>
      </c>
      <c r="AA75" s="8" t="s">
        <v>204</v>
      </c>
      <c r="AB75" s="2">
        <v>80</v>
      </c>
      <c r="AC75" s="2">
        <v>80</v>
      </c>
      <c r="AD75" s="2">
        <v>60</v>
      </c>
      <c r="AE75" s="2">
        <v>70</v>
      </c>
      <c r="AF75" s="2">
        <v>10</v>
      </c>
      <c r="AG75" s="2">
        <v>80</v>
      </c>
      <c r="AJ75" s="2">
        <v>80</v>
      </c>
      <c r="AK75" s="2">
        <v>70</v>
      </c>
      <c r="AL75" s="2">
        <v>50</v>
      </c>
      <c r="AM75" s="2">
        <v>70</v>
      </c>
      <c r="AN75" s="2">
        <v>50</v>
      </c>
      <c r="AO75" s="2">
        <v>70</v>
      </c>
      <c r="AR75" s="2">
        <v>80</v>
      </c>
      <c r="AS75" s="2">
        <v>75</v>
      </c>
      <c r="AT75" s="2">
        <v>55</v>
      </c>
      <c r="AU75" s="2">
        <v>70</v>
      </c>
      <c r="AV75" s="2">
        <v>30</v>
      </c>
      <c r="AW75" s="2">
        <v>75</v>
      </c>
      <c r="AZ75" s="2">
        <v>3</v>
      </c>
    </row>
    <row r="76" spans="1:52" x14ac:dyDescent="0.2">
      <c r="A76" s="2">
        <v>99</v>
      </c>
      <c r="B76" s="1" t="s">
        <v>100</v>
      </c>
      <c r="C76" s="1" t="s">
        <v>204</v>
      </c>
      <c r="D76" s="1"/>
      <c r="E76" s="13">
        <v>44620</v>
      </c>
      <c r="F76" s="13">
        <v>44887</v>
      </c>
      <c r="G76" s="6">
        <f t="shared" si="1"/>
        <v>267</v>
      </c>
      <c r="H76" s="6"/>
      <c r="I76" s="6"/>
      <c r="J76" s="6" t="s">
        <v>213</v>
      </c>
      <c r="K76" s="6"/>
      <c r="L76" s="6" t="s">
        <v>2025</v>
      </c>
      <c r="M76" s="6"/>
      <c r="N76" s="6" t="s">
        <v>1174</v>
      </c>
      <c r="O76" s="6" t="s">
        <v>1073</v>
      </c>
      <c r="P76" s="6" t="s">
        <v>999</v>
      </c>
      <c r="Q76" s="6" t="s">
        <v>1074</v>
      </c>
      <c r="R76" s="8" t="s">
        <v>583</v>
      </c>
      <c r="S76" s="8" t="s">
        <v>584</v>
      </c>
      <c r="T76" s="8" t="s">
        <v>204</v>
      </c>
      <c r="U76" s="2">
        <v>1</v>
      </c>
      <c r="V76" s="2" t="s">
        <v>213</v>
      </c>
      <c r="W76" s="2" t="s">
        <v>585</v>
      </c>
      <c r="X76" s="2" t="s">
        <v>586</v>
      </c>
      <c r="Y76" s="2" t="s">
        <v>587</v>
      </c>
      <c r="Z76" s="4" t="s">
        <v>230</v>
      </c>
      <c r="AA76" s="8" t="s">
        <v>204</v>
      </c>
      <c r="AB76" s="2">
        <v>60</v>
      </c>
      <c r="AC76" s="2">
        <v>80</v>
      </c>
      <c r="AD76" s="2">
        <v>50</v>
      </c>
      <c r="AE76" s="2">
        <v>80</v>
      </c>
      <c r="AF76" s="2">
        <v>70</v>
      </c>
      <c r="AG76" s="2">
        <v>80</v>
      </c>
      <c r="AJ76" s="2">
        <v>50</v>
      </c>
      <c r="AK76" s="2">
        <v>90</v>
      </c>
      <c r="AL76" s="2">
        <v>50</v>
      </c>
      <c r="AM76" s="2">
        <v>70</v>
      </c>
      <c r="AN76" s="2">
        <v>60</v>
      </c>
      <c r="AO76" s="2">
        <v>80</v>
      </c>
      <c r="AR76" s="2">
        <v>55</v>
      </c>
      <c r="AS76" s="2">
        <v>85</v>
      </c>
      <c r="AT76" s="2">
        <v>50</v>
      </c>
      <c r="AU76" s="2">
        <v>75</v>
      </c>
      <c r="AV76" s="2">
        <v>65</v>
      </c>
      <c r="AW76" s="2">
        <v>80</v>
      </c>
      <c r="AZ76" s="2">
        <v>3</v>
      </c>
    </row>
    <row r="77" spans="1:52" x14ac:dyDescent="0.2">
      <c r="A77" s="2">
        <v>100</v>
      </c>
      <c r="B77" s="1" t="s">
        <v>101</v>
      </c>
      <c r="C77" s="1" t="s">
        <v>204</v>
      </c>
      <c r="D77" s="1"/>
      <c r="E77" s="13">
        <v>44662</v>
      </c>
      <c r="F77" s="13">
        <v>44886</v>
      </c>
      <c r="G77" s="6">
        <f t="shared" si="1"/>
        <v>224</v>
      </c>
      <c r="H77" s="6"/>
      <c r="I77" s="6"/>
      <c r="J77" s="6" t="s">
        <v>213</v>
      </c>
      <c r="K77" s="6"/>
      <c r="L77" s="6" t="s">
        <v>2025</v>
      </c>
      <c r="M77" s="6">
        <v>60.1</v>
      </c>
      <c r="N77" s="6" t="s">
        <v>1175</v>
      </c>
      <c r="O77" s="6"/>
      <c r="P77" s="6" t="s">
        <v>990</v>
      </c>
      <c r="Q77" s="6" t="s">
        <v>1073</v>
      </c>
      <c r="R77" s="8" t="s">
        <v>588</v>
      </c>
      <c r="S77" s="8" t="s">
        <v>589</v>
      </c>
      <c r="T77" s="8" t="s">
        <v>204</v>
      </c>
      <c r="U77" s="2">
        <v>1</v>
      </c>
      <c r="V77" s="2" t="s">
        <v>213</v>
      </c>
      <c r="W77" s="2" t="s">
        <v>590</v>
      </c>
      <c r="X77" s="2" t="s">
        <v>591</v>
      </c>
      <c r="Y77" s="2" t="s">
        <v>213</v>
      </c>
      <c r="Z77" s="4" t="s">
        <v>230</v>
      </c>
      <c r="AA77" s="8" t="s">
        <v>204</v>
      </c>
      <c r="AB77" s="2">
        <v>20</v>
      </c>
      <c r="AC77" s="2">
        <v>80</v>
      </c>
      <c r="AD77" s="2">
        <v>50</v>
      </c>
      <c r="AE77" s="2">
        <v>65</v>
      </c>
      <c r="AJ77" s="2">
        <v>20</v>
      </c>
      <c r="AK77" s="2">
        <v>70</v>
      </c>
      <c r="AL77" s="2">
        <v>30</v>
      </c>
      <c r="AM77" s="2">
        <v>80</v>
      </c>
      <c r="AR77" s="2">
        <v>20</v>
      </c>
      <c r="AS77" s="2">
        <v>75</v>
      </c>
      <c r="AT77" s="2">
        <v>40</v>
      </c>
      <c r="AU77" s="2">
        <v>72.5</v>
      </c>
      <c r="AZ77" s="2">
        <v>2</v>
      </c>
    </row>
    <row r="78" spans="1:52" x14ac:dyDescent="0.2">
      <c r="A78" s="2">
        <v>101</v>
      </c>
      <c r="B78" s="1" t="s">
        <v>102</v>
      </c>
      <c r="C78" s="1" t="s">
        <v>204</v>
      </c>
      <c r="D78" s="1"/>
      <c r="E78" s="13">
        <v>44599</v>
      </c>
      <c r="F78" s="13">
        <v>44886</v>
      </c>
      <c r="G78" s="6">
        <f t="shared" si="1"/>
        <v>287</v>
      </c>
      <c r="H78" s="6"/>
      <c r="I78" s="6" t="s">
        <v>213</v>
      </c>
      <c r="J78" s="6"/>
      <c r="K78" s="6"/>
      <c r="L78" s="6" t="s">
        <v>2026</v>
      </c>
      <c r="M78" s="6"/>
      <c r="N78" s="6" t="s">
        <v>1176</v>
      </c>
      <c r="O78" s="6"/>
      <c r="P78" s="6" t="s">
        <v>1000</v>
      </c>
      <c r="Q78" s="6" t="s">
        <v>1074</v>
      </c>
      <c r="R78" s="8" t="s">
        <v>593</v>
      </c>
      <c r="S78" s="8" t="s">
        <v>594</v>
      </c>
      <c r="T78" s="8" t="s">
        <v>204</v>
      </c>
      <c r="U78" s="2">
        <v>2</v>
      </c>
      <c r="V78" s="2" t="s">
        <v>213</v>
      </c>
      <c r="W78" s="2" t="s">
        <v>595</v>
      </c>
      <c r="X78" s="2" t="s">
        <v>596</v>
      </c>
      <c r="Y78" s="2" t="s">
        <v>597</v>
      </c>
      <c r="Z78" s="4" t="s">
        <v>230</v>
      </c>
      <c r="AA78" s="8" t="s">
        <v>204</v>
      </c>
      <c r="AB78" s="2">
        <v>70</v>
      </c>
      <c r="AC78" s="2">
        <v>80</v>
      </c>
      <c r="AD78" s="2">
        <v>-20</v>
      </c>
      <c r="AE78" s="2">
        <v>10</v>
      </c>
      <c r="AF78" s="2">
        <v>80</v>
      </c>
      <c r="AG78" s="2">
        <v>50</v>
      </c>
      <c r="AJ78" s="2">
        <v>75</v>
      </c>
      <c r="AK78" s="2">
        <v>50</v>
      </c>
      <c r="AL78" s="2">
        <v>0</v>
      </c>
      <c r="AM78" s="2">
        <v>50</v>
      </c>
      <c r="AN78" s="2">
        <v>80</v>
      </c>
      <c r="AO78" s="2">
        <v>50</v>
      </c>
      <c r="AR78" s="2">
        <v>72.5</v>
      </c>
      <c r="AS78" s="2">
        <v>65</v>
      </c>
      <c r="AT78" s="2">
        <v>-10</v>
      </c>
      <c r="AU78" s="2">
        <v>30</v>
      </c>
      <c r="AV78" s="2">
        <v>80</v>
      </c>
      <c r="AW78" s="2">
        <v>50</v>
      </c>
      <c r="AZ78" s="2">
        <v>3</v>
      </c>
    </row>
    <row r="79" spans="1:52" x14ac:dyDescent="0.2">
      <c r="A79" s="2">
        <v>105</v>
      </c>
      <c r="B79" s="1" t="s">
        <v>106</v>
      </c>
      <c r="C79" s="1" t="s">
        <v>204</v>
      </c>
      <c r="D79" s="1"/>
      <c r="E79" s="13">
        <v>44490</v>
      </c>
      <c r="F79" s="13">
        <v>44872</v>
      </c>
      <c r="G79" s="6">
        <f t="shared" si="1"/>
        <v>382</v>
      </c>
      <c r="H79" s="6" t="s">
        <v>213</v>
      </c>
      <c r="I79" s="6"/>
      <c r="J79" s="6"/>
      <c r="K79" s="6"/>
      <c r="L79" s="6" t="s">
        <v>2024</v>
      </c>
      <c r="M79" s="6">
        <v>97.6</v>
      </c>
      <c r="N79" s="6" t="s">
        <v>1180</v>
      </c>
      <c r="O79" s="6" t="s">
        <v>1073</v>
      </c>
      <c r="P79" s="6" t="s">
        <v>1004</v>
      </c>
      <c r="Q79" s="6" t="s">
        <v>1073</v>
      </c>
      <c r="R79" s="8" t="s">
        <v>604</v>
      </c>
      <c r="S79" s="8" t="s">
        <v>605</v>
      </c>
      <c r="T79" s="8" t="s">
        <v>204</v>
      </c>
      <c r="U79" s="2">
        <v>4</v>
      </c>
      <c r="V79" s="2" t="s">
        <v>213</v>
      </c>
      <c r="W79" s="2" t="s">
        <v>606</v>
      </c>
      <c r="X79" s="2" t="s">
        <v>607</v>
      </c>
      <c r="Y79" s="2" t="s">
        <v>230</v>
      </c>
      <c r="Z79" s="4" t="s">
        <v>230</v>
      </c>
      <c r="AA79" s="8" t="s">
        <v>204</v>
      </c>
      <c r="AB79" s="2">
        <v>80</v>
      </c>
      <c r="AC79" s="2">
        <v>90</v>
      </c>
      <c r="AD79" s="2">
        <v>-50</v>
      </c>
      <c r="AE79" s="2">
        <v>50</v>
      </c>
      <c r="AJ79" s="2">
        <v>80</v>
      </c>
      <c r="AK79" s="2">
        <v>90</v>
      </c>
      <c r="AL79" s="2">
        <v>-40</v>
      </c>
      <c r="AM79" s="2">
        <v>20</v>
      </c>
      <c r="AR79" s="2">
        <v>80</v>
      </c>
      <c r="AS79" s="2">
        <v>90</v>
      </c>
      <c r="AT79" s="2">
        <v>-45</v>
      </c>
      <c r="AU79" s="2">
        <v>35</v>
      </c>
      <c r="AZ79" s="2">
        <v>2</v>
      </c>
    </row>
    <row r="80" spans="1:52" x14ac:dyDescent="0.2">
      <c r="A80" s="2">
        <v>106</v>
      </c>
      <c r="B80" s="1" t="s">
        <v>107</v>
      </c>
      <c r="C80" s="1" t="s">
        <v>204</v>
      </c>
      <c r="D80" s="1"/>
      <c r="E80" s="13">
        <v>44537</v>
      </c>
      <c r="F80" s="13">
        <v>44886</v>
      </c>
      <c r="G80" s="6">
        <f t="shared" si="1"/>
        <v>349</v>
      </c>
      <c r="H80" s="6"/>
      <c r="I80" s="6" t="s">
        <v>213</v>
      </c>
      <c r="J80" s="6"/>
      <c r="K80" s="6"/>
      <c r="L80" s="6" t="s">
        <v>2026</v>
      </c>
      <c r="M80" s="6"/>
      <c r="N80" s="6" t="s">
        <v>1181</v>
      </c>
      <c r="O80" s="6"/>
      <c r="P80" s="6" t="s">
        <v>1005</v>
      </c>
      <c r="Q80" s="6" t="s">
        <v>1073</v>
      </c>
      <c r="R80" s="8" t="s">
        <v>608</v>
      </c>
      <c r="S80" s="8" t="s">
        <v>609</v>
      </c>
      <c r="T80" s="8" t="s">
        <v>204</v>
      </c>
      <c r="U80" s="2">
        <v>2</v>
      </c>
      <c r="V80" s="2" t="s">
        <v>213</v>
      </c>
      <c r="W80" s="2" t="s">
        <v>610</v>
      </c>
      <c r="X80" s="2" t="s">
        <v>611</v>
      </c>
      <c r="Y80" s="2" t="s">
        <v>213</v>
      </c>
      <c r="Z80" s="4" t="s">
        <v>230</v>
      </c>
      <c r="AA80" s="8" t="s">
        <v>204</v>
      </c>
      <c r="AB80" s="2">
        <v>50</v>
      </c>
      <c r="AC80" s="2">
        <v>70</v>
      </c>
      <c r="AD80" s="2">
        <v>-50</v>
      </c>
      <c r="AE80" s="2">
        <v>50</v>
      </c>
      <c r="AJ80" s="2">
        <v>40</v>
      </c>
      <c r="AK80" s="2">
        <v>70</v>
      </c>
      <c r="AL80" s="2">
        <v>80</v>
      </c>
      <c r="AM80" s="2">
        <v>90</v>
      </c>
      <c r="AR80" s="2">
        <v>45</v>
      </c>
      <c r="AS80" s="2">
        <v>70</v>
      </c>
      <c r="AT80" s="2">
        <v>15</v>
      </c>
      <c r="AU80" s="2">
        <v>70</v>
      </c>
      <c r="AZ80" s="2">
        <v>2</v>
      </c>
    </row>
    <row r="81" spans="1:52" x14ac:dyDescent="0.2">
      <c r="A81" s="2">
        <v>107</v>
      </c>
      <c r="B81" s="1" t="s">
        <v>108</v>
      </c>
      <c r="C81" s="1" t="s">
        <v>204</v>
      </c>
      <c r="D81" s="1"/>
      <c r="E81" s="13">
        <v>44581</v>
      </c>
      <c r="F81" s="13">
        <v>44887</v>
      </c>
      <c r="G81" s="6">
        <f t="shared" si="1"/>
        <v>306</v>
      </c>
      <c r="H81" s="6"/>
      <c r="I81" s="6"/>
      <c r="J81" s="6" t="s">
        <v>213</v>
      </c>
      <c r="K81" s="6"/>
      <c r="L81" s="6" t="s">
        <v>2025</v>
      </c>
      <c r="M81" s="6">
        <v>66</v>
      </c>
      <c r="N81" s="6" t="s">
        <v>1182</v>
      </c>
      <c r="O81" s="6" t="s">
        <v>1074</v>
      </c>
      <c r="P81" s="6" t="s">
        <v>1006</v>
      </c>
      <c r="Q81" s="6" t="s">
        <v>1074</v>
      </c>
      <c r="R81" s="8" t="s">
        <v>613</v>
      </c>
      <c r="S81" s="8" t="s">
        <v>612</v>
      </c>
      <c r="T81" s="8" t="s">
        <v>204</v>
      </c>
      <c r="U81" s="2">
        <v>1</v>
      </c>
      <c r="V81" s="2" t="s">
        <v>213</v>
      </c>
      <c r="W81" s="2" t="s">
        <v>614</v>
      </c>
      <c r="X81" s="2" t="s">
        <v>615</v>
      </c>
      <c r="Y81" s="2" t="s">
        <v>616</v>
      </c>
      <c r="Z81" s="4" t="s">
        <v>230</v>
      </c>
      <c r="AA81" s="8" t="s">
        <v>204</v>
      </c>
      <c r="AB81" s="2">
        <v>20</v>
      </c>
      <c r="AC81" s="2">
        <v>50</v>
      </c>
      <c r="AD81" s="2">
        <v>60</v>
      </c>
      <c r="AE81" s="2">
        <v>80</v>
      </c>
      <c r="AF81" s="2">
        <v>70</v>
      </c>
      <c r="AG81" s="2">
        <v>90</v>
      </c>
      <c r="AJ81" s="2">
        <v>20</v>
      </c>
      <c r="AK81" s="2">
        <v>75</v>
      </c>
      <c r="AL81" s="2">
        <v>50</v>
      </c>
      <c r="AM81" s="2">
        <v>70</v>
      </c>
      <c r="AN81" s="2">
        <v>75</v>
      </c>
      <c r="AO81" s="2">
        <v>85</v>
      </c>
      <c r="AR81" s="2">
        <v>20</v>
      </c>
      <c r="AS81" s="2">
        <v>62.5</v>
      </c>
      <c r="AT81" s="2">
        <v>55</v>
      </c>
      <c r="AU81" s="2">
        <v>75</v>
      </c>
      <c r="AV81" s="2">
        <v>72.5</v>
      </c>
      <c r="AW81" s="2">
        <v>87.5</v>
      </c>
      <c r="AZ81" s="2">
        <v>3</v>
      </c>
    </row>
    <row r="82" spans="1:52" x14ac:dyDescent="0.2">
      <c r="A82" s="2">
        <v>108</v>
      </c>
      <c r="B82" s="1" t="s">
        <v>109</v>
      </c>
      <c r="C82" s="1" t="s">
        <v>204</v>
      </c>
      <c r="D82" s="1"/>
      <c r="E82" s="13">
        <v>44316</v>
      </c>
      <c r="F82" s="13">
        <v>44886</v>
      </c>
      <c r="G82" s="6">
        <f t="shared" si="1"/>
        <v>570</v>
      </c>
      <c r="H82" s="6"/>
      <c r="I82" s="6"/>
      <c r="J82" s="6" t="s">
        <v>213</v>
      </c>
      <c r="K82" s="6"/>
      <c r="L82" s="6" t="s">
        <v>2025</v>
      </c>
      <c r="M82" s="6"/>
      <c r="N82" s="6" t="s">
        <v>1183</v>
      </c>
      <c r="O82" s="6" t="s">
        <v>1074</v>
      </c>
      <c r="P82" s="6" t="s">
        <v>1007</v>
      </c>
      <c r="Q82" s="6" t="s">
        <v>1073</v>
      </c>
      <c r="R82" s="8" t="s">
        <v>617</v>
      </c>
      <c r="S82" s="8" t="s">
        <v>618</v>
      </c>
      <c r="T82" s="8" t="s">
        <v>204</v>
      </c>
      <c r="U82" s="2">
        <v>1</v>
      </c>
      <c r="V82" s="2" t="s">
        <v>213</v>
      </c>
      <c r="W82" s="2" t="s">
        <v>619</v>
      </c>
      <c r="X82" s="2" t="s">
        <v>620</v>
      </c>
      <c r="Y82" s="2" t="s">
        <v>621</v>
      </c>
      <c r="Z82" s="4" t="s">
        <v>230</v>
      </c>
      <c r="AA82" s="8" t="s">
        <v>204</v>
      </c>
      <c r="AB82" s="2">
        <v>20</v>
      </c>
      <c r="AC82" s="2">
        <v>70</v>
      </c>
      <c r="AD82" s="2">
        <v>60</v>
      </c>
      <c r="AE82" s="2">
        <v>80</v>
      </c>
      <c r="AF82" s="2">
        <v>-60</v>
      </c>
      <c r="AG82" s="2">
        <v>70</v>
      </c>
      <c r="AJ82" s="2">
        <v>10</v>
      </c>
      <c r="AK82" s="2">
        <v>50</v>
      </c>
      <c r="AL82" s="2">
        <v>50</v>
      </c>
      <c r="AM82" s="2">
        <v>70</v>
      </c>
      <c r="AN82" s="2">
        <v>-40</v>
      </c>
      <c r="AO82" s="2">
        <v>25</v>
      </c>
      <c r="AR82" s="2">
        <v>15</v>
      </c>
      <c r="AS82" s="2">
        <v>60</v>
      </c>
      <c r="AT82" s="2">
        <v>55</v>
      </c>
      <c r="AU82" s="2">
        <v>75</v>
      </c>
      <c r="AV82" s="2">
        <v>-50</v>
      </c>
      <c r="AW82" s="2">
        <v>47.5</v>
      </c>
      <c r="AZ82" s="2">
        <v>3</v>
      </c>
    </row>
    <row r="83" spans="1:52" x14ac:dyDescent="0.2">
      <c r="A83" s="2">
        <v>110</v>
      </c>
      <c r="B83" s="1" t="s">
        <v>111</v>
      </c>
      <c r="C83" s="1" t="s">
        <v>204</v>
      </c>
      <c r="D83" s="1"/>
      <c r="E83" s="13">
        <v>44586</v>
      </c>
      <c r="F83" s="13">
        <v>44881</v>
      </c>
      <c r="G83" s="6">
        <f t="shared" si="1"/>
        <v>295</v>
      </c>
      <c r="H83" s="6"/>
      <c r="I83" s="6"/>
      <c r="J83" s="6" t="s">
        <v>213</v>
      </c>
      <c r="K83" s="6"/>
      <c r="L83" s="6" t="s">
        <v>2025</v>
      </c>
      <c r="M83" s="6"/>
      <c r="N83" s="6" t="s">
        <v>1185</v>
      </c>
      <c r="O83" s="6" t="s">
        <v>1074</v>
      </c>
      <c r="P83" s="6" t="s">
        <v>1008</v>
      </c>
      <c r="Q83" s="6" t="s">
        <v>1074</v>
      </c>
      <c r="R83" s="8" t="s">
        <v>624</v>
      </c>
      <c r="S83" s="8" t="s">
        <v>625</v>
      </c>
      <c r="T83" s="8" t="s">
        <v>204</v>
      </c>
      <c r="U83" s="2">
        <v>2</v>
      </c>
      <c r="V83" s="2" t="s">
        <v>213</v>
      </c>
      <c r="W83" s="2" t="s">
        <v>626</v>
      </c>
      <c r="X83" s="2" t="s">
        <v>627</v>
      </c>
      <c r="Y83" s="2" t="s">
        <v>628</v>
      </c>
      <c r="Z83" s="4" t="s">
        <v>230</v>
      </c>
      <c r="AA83" s="8" t="s">
        <v>204</v>
      </c>
      <c r="AB83" s="2">
        <v>0</v>
      </c>
      <c r="AC83" s="2">
        <v>70</v>
      </c>
      <c r="AD83" s="2">
        <v>80</v>
      </c>
      <c r="AE83" s="2">
        <v>80</v>
      </c>
      <c r="AF83" s="2">
        <v>90</v>
      </c>
      <c r="AG83" s="2">
        <v>80</v>
      </c>
      <c r="AJ83" s="2">
        <v>10</v>
      </c>
      <c r="AK83" s="2">
        <v>60</v>
      </c>
      <c r="AL83" s="2">
        <v>80</v>
      </c>
      <c r="AM83" s="2">
        <v>80</v>
      </c>
      <c r="AN83" s="2">
        <v>75</v>
      </c>
      <c r="AO83" s="2">
        <v>60</v>
      </c>
      <c r="AR83" s="2">
        <v>5</v>
      </c>
      <c r="AS83" s="2">
        <v>65</v>
      </c>
      <c r="AT83" s="2">
        <v>80</v>
      </c>
      <c r="AU83" s="2">
        <v>80</v>
      </c>
      <c r="AV83" s="2">
        <v>82.5</v>
      </c>
      <c r="AW83" s="2">
        <v>70</v>
      </c>
      <c r="AZ83" s="2">
        <v>3</v>
      </c>
    </row>
    <row r="84" spans="1:52" x14ac:dyDescent="0.2">
      <c r="A84" s="2">
        <v>111</v>
      </c>
      <c r="B84" s="1" t="s">
        <v>112</v>
      </c>
      <c r="C84" s="1" t="s">
        <v>204</v>
      </c>
      <c r="D84" s="1"/>
      <c r="E84" s="13">
        <v>44623</v>
      </c>
      <c r="F84" s="13">
        <v>44875</v>
      </c>
      <c r="G84" s="6">
        <f t="shared" si="1"/>
        <v>252</v>
      </c>
      <c r="H84" s="6" t="s">
        <v>213</v>
      </c>
      <c r="I84" s="6" t="s">
        <v>213</v>
      </c>
      <c r="J84" s="6"/>
      <c r="K84" s="6"/>
      <c r="L84" s="6"/>
      <c r="M84" s="6">
        <v>90.1</v>
      </c>
      <c r="N84" s="6" t="s">
        <v>1186</v>
      </c>
      <c r="O84" s="6"/>
      <c r="P84" s="6" t="s">
        <v>1009</v>
      </c>
      <c r="Q84" s="6" t="s">
        <v>1073</v>
      </c>
      <c r="R84" s="8" t="s">
        <v>629</v>
      </c>
      <c r="S84" s="8" t="s">
        <v>630</v>
      </c>
      <c r="T84" s="8" t="s">
        <v>204</v>
      </c>
      <c r="U84" s="2">
        <v>1</v>
      </c>
      <c r="V84" s="2" t="s">
        <v>213</v>
      </c>
      <c r="W84" s="2" t="s">
        <v>631</v>
      </c>
      <c r="X84" s="2" t="s">
        <v>632</v>
      </c>
      <c r="Y84" s="2" t="s">
        <v>633</v>
      </c>
      <c r="Z84" s="4" t="s">
        <v>230</v>
      </c>
      <c r="AA84" s="8" t="s">
        <v>204</v>
      </c>
      <c r="AB84" s="2">
        <v>60</v>
      </c>
      <c r="AC84" s="2">
        <v>80</v>
      </c>
      <c r="AD84" s="2">
        <v>0</v>
      </c>
      <c r="AE84" s="2">
        <v>90</v>
      </c>
      <c r="AF84" s="2">
        <v>50</v>
      </c>
      <c r="AG84" s="2">
        <v>80</v>
      </c>
      <c r="AJ84" s="2">
        <v>50</v>
      </c>
      <c r="AK84" s="2">
        <v>80</v>
      </c>
      <c r="AL84" s="2">
        <v>40</v>
      </c>
      <c r="AM84" s="2">
        <v>70</v>
      </c>
      <c r="AN84" s="2">
        <v>30</v>
      </c>
      <c r="AO84" s="2">
        <v>80</v>
      </c>
      <c r="AR84" s="2">
        <v>55</v>
      </c>
      <c r="AS84" s="2">
        <v>80</v>
      </c>
      <c r="AT84" s="2">
        <v>20</v>
      </c>
      <c r="AU84" s="2">
        <v>80</v>
      </c>
      <c r="AV84" s="2">
        <v>40</v>
      </c>
      <c r="AW84" s="2">
        <v>80</v>
      </c>
      <c r="AZ84" s="2">
        <v>3</v>
      </c>
    </row>
    <row r="85" spans="1:52" x14ac:dyDescent="0.2">
      <c r="A85" s="2">
        <v>113</v>
      </c>
      <c r="B85" s="1" t="s">
        <v>114</v>
      </c>
      <c r="C85" s="1" t="s">
        <v>204</v>
      </c>
      <c r="D85" s="1"/>
      <c r="E85" s="13">
        <v>44377</v>
      </c>
      <c r="F85" s="13">
        <v>44874</v>
      </c>
      <c r="G85" s="6">
        <f t="shared" si="1"/>
        <v>497</v>
      </c>
      <c r="H85" s="6"/>
      <c r="I85" s="6"/>
      <c r="J85" s="6" t="s">
        <v>213</v>
      </c>
      <c r="K85" s="6"/>
      <c r="L85" s="6" t="s">
        <v>2025</v>
      </c>
      <c r="M85" s="6">
        <v>81.2</v>
      </c>
      <c r="N85" s="6" t="s">
        <v>1189</v>
      </c>
      <c r="O85" s="6" t="s">
        <v>1074</v>
      </c>
      <c r="P85" s="6" t="s">
        <v>1011</v>
      </c>
      <c r="Q85" s="6" t="s">
        <v>1073</v>
      </c>
      <c r="R85" s="8" t="s">
        <v>636</v>
      </c>
      <c r="S85" s="8" t="s">
        <v>637</v>
      </c>
      <c r="T85" s="8" t="s">
        <v>204</v>
      </c>
      <c r="U85" s="2">
        <v>1</v>
      </c>
      <c r="V85" s="2" t="s">
        <v>213</v>
      </c>
      <c r="W85" s="2" t="s">
        <v>638</v>
      </c>
      <c r="X85" s="2" t="s">
        <v>639</v>
      </c>
      <c r="Y85" s="2" t="s">
        <v>640</v>
      </c>
      <c r="Z85" s="4" t="s">
        <v>230</v>
      </c>
      <c r="AA85" s="8" t="s">
        <v>204</v>
      </c>
      <c r="AB85" s="2">
        <v>-40</v>
      </c>
      <c r="AC85" s="2">
        <v>10</v>
      </c>
      <c r="AD85" s="2">
        <v>70</v>
      </c>
      <c r="AE85" s="2">
        <v>80</v>
      </c>
      <c r="AF85" s="2">
        <v>60</v>
      </c>
      <c r="AG85" s="2">
        <v>90</v>
      </c>
      <c r="AJ85" s="2">
        <v>-30</v>
      </c>
      <c r="AK85" s="2">
        <v>60</v>
      </c>
      <c r="AL85" s="2">
        <v>80</v>
      </c>
      <c r="AM85" s="2">
        <v>60</v>
      </c>
      <c r="AN85" s="2">
        <v>60</v>
      </c>
      <c r="AO85" s="2">
        <v>80</v>
      </c>
      <c r="AR85" s="2">
        <v>-35</v>
      </c>
      <c r="AS85" s="2">
        <v>35</v>
      </c>
      <c r="AT85" s="2">
        <v>75</v>
      </c>
      <c r="AU85" s="2">
        <v>70</v>
      </c>
      <c r="AV85" s="2">
        <v>60</v>
      </c>
      <c r="AW85" s="2">
        <v>85</v>
      </c>
      <c r="AZ85" s="2">
        <v>3</v>
      </c>
    </row>
    <row r="86" spans="1:52" x14ac:dyDescent="0.2">
      <c r="A86" s="2">
        <v>114</v>
      </c>
      <c r="B86" s="1" t="s">
        <v>115</v>
      </c>
      <c r="C86" s="1" t="s">
        <v>204</v>
      </c>
      <c r="D86" s="1"/>
      <c r="E86" s="13">
        <v>44617</v>
      </c>
      <c r="F86" s="13">
        <v>44866</v>
      </c>
      <c r="G86" s="6">
        <f t="shared" si="1"/>
        <v>249</v>
      </c>
      <c r="H86" s="6"/>
      <c r="I86" s="6"/>
      <c r="J86" s="6" t="s">
        <v>213</v>
      </c>
      <c r="K86" s="6"/>
      <c r="L86" s="6" t="s">
        <v>2025</v>
      </c>
      <c r="M86" s="6">
        <v>55.8</v>
      </c>
      <c r="N86" s="6" t="s">
        <v>1188</v>
      </c>
      <c r="O86" s="6" t="s">
        <v>1074</v>
      </c>
      <c r="P86" s="6" t="s">
        <v>1012</v>
      </c>
      <c r="Q86" s="6" t="s">
        <v>1074</v>
      </c>
      <c r="R86" s="8" t="s">
        <v>641</v>
      </c>
      <c r="S86" s="8" t="s">
        <v>642</v>
      </c>
      <c r="T86" s="8" t="s">
        <v>204</v>
      </c>
      <c r="U86" s="2">
        <v>5</v>
      </c>
      <c r="V86" s="2" t="s">
        <v>213</v>
      </c>
      <c r="W86" s="2" t="s">
        <v>643</v>
      </c>
      <c r="X86" s="2" t="s">
        <v>644</v>
      </c>
      <c r="Y86" s="2" t="s">
        <v>645</v>
      </c>
      <c r="Z86" s="4" t="s">
        <v>230</v>
      </c>
      <c r="AA86" s="8" t="s">
        <v>204</v>
      </c>
      <c r="AB86" s="2">
        <v>20</v>
      </c>
      <c r="AC86" s="2">
        <v>70</v>
      </c>
      <c r="AD86" s="2">
        <v>60</v>
      </c>
      <c r="AE86" s="2">
        <v>70</v>
      </c>
      <c r="AF86" s="2">
        <v>20</v>
      </c>
      <c r="AG86" s="2">
        <v>80</v>
      </c>
      <c r="AJ86" s="2">
        <v>30</v>
      </c>
      <c r="AK86" s="2">
        <v>80</v>
      </c>
      <c r="AL86" s="2">
        <v>70</v>
      </c>
      <c r="AM86" s="2">
        <v>80</v>
      </c>
      <c r="AN86" s="2">
        <v>60</v>
      </c>
      <c r="AO86" s="2">
        <v>70</v>
      </c>
      <c r="AR86" s="2">
        <v>25</v>
      </c>
      <c r="AS86" s="2">
        <v>75</v>
      </c>
      <c r="AT86" s="2">
        <v>65</v>
      </c>
      <c r="AU86" s="2">
        <v>75</v>
      </c>
      <c r="AV86" s="2">
        <v>40</v>
      </c>
      <c r="AW86" s="2">
        <v>75</v>
      </c>
      <c r="AZ86" s="2">
        <v>3</v>
      </c>
    </row>
    <row r="87" spans="1:52" x14ac:dyDescent="0.2">
      <c r="A87" s="2">
        <v>115</v>
      </c>
      <c r="B87" s="1" t="s">
        <v>116</v>
      </c>
      <c r="C87" s="1" t="s">
        <v>204</v>
      </c>
      <c r="D87" s="1"/>
      <c r="E87" s="13">
        <v>44449</v>
      </c>
      <c r="F87" s="13">
        <v>44866</v>
      </c>
      <c r="G87" s="6">
        <f t="shared" si="1"/>
        <v>417</v>
      </c>
      <c r="H87" s="6" t="s">
        <v>213</v>
      </c>
      <c r="I87" s="6"/>
      <c r="J87" s="6"/>
      <c r="K87" s="6"/>
      <c r="L87" s="6" t="s">
        <v>2024</v>
      </c>
      <c r="M87" s="6">
        <v>74.5</v>
      </c>
      <c r="N87" s="6" t="s">
        <v>1190</v>
      </c>
      <c r="O87" s="6" t="s">
        <v>1074</v>
      </c>
      <c r="P87" s="6" t="s">
        <v>1013</v>
      </c>
      <c r="Q87" s="6" t="s">
        <v>1074</v>
      </c>
      <c r="R87" s="8" t="s">
        <v>646</v>
      </c>
      <c r="S87" s="8" t="s">
        <v>647</v>
      </c>
      <c r="T87" s="8" t="s">
        <v>204</v>
      </c>
      <c r="U87" s="2">
        <v>5</v>
      </c>
      <c r="V87" s="2" t="s">
        <v>213</v>
      </c>
      <c r="W87" s="2" t="s">
        <v>648</v>
      </c>
      <c r="X87" s="2" t="s">
        <v>649</v>
      </c>
      <c r="Y87" s="2" t="s">
        <v>650</v>
      </c>
      <c r="Z87" s="4" t="s">
        <v>230</v>
      </c>
      <c r="AA87" s="8" t="s">
        <v>204</v>
      </c>
      <c r="AB87" s="2">
        <v>90</v>
      </c>
      <c r="AC87" s="2">
        <v>85</v>
      </c>
      <c r="AD87" s="2">
        <v>50</v>
      </c>
      <c r="AE87" s="2">
        <v>60</v>
      </c>
      <c r="AF87" s="2">
        <v>70</v>
      </c>
      <c r="AG87" s="2">
        <v>80</v>
      </c>
      <c r="AJ87" s="2">
        <v>95</v>
      </c>
      <c r="AK87" s="2">
        <v>90</v>
      </c>
      <c r="AL87" s="2">
        <v>30</v>
      </c>
      <c r="AM87" s="2">
        <v>50</v>
      </c>
      <c r="AN87" s="2">
        <v>70</v>
      </c>
      <c r="AO87" s="2">
        <v>80</v>
      </c>
      <c r="AR87" s="2">
        <v>92.5</v>
      </c>
      <c r="AS87" s="2">
        <v>87.5</v>
      </c>
      <c r="AT87" s="2">
        <v>40</v>
      </c>
      <c r="AU87" s="2">
        <v>55</v>
      </c>
      <c r="AV87" s="2">
        <v>70</v>
      </c>
      <c r="AW87" s="2">
        <v>80</v>
      </c>
      <c r="AZ87" s="2">
        <v>3</v>
      </c>
    </row>
    <row r="88" spans="1:52" x14ac:dyDescent="0.2">
      <c r="A88" s="2">
        <v>116</v>
      </c>
      <c r="B88" s="1" t="s">
        <v>117</v>
      </c>
      <c r="C88" s="1" t="s">
        <v>204</v>
      </c>
      <c r="D88" s="1"/>
      <c r="E88" s="13">
        <v>44677</v>
      </c>
      <c r="F88" s="13">
        <v>44855</v>
      </c>
      <c r="G88" s="6">
        <f t="shared" si="1"/>
        <v>178</v>
      </c>
      <c r="H88" s="6"/>
      <c r="I88" s="6"/>
      <c r="J88" s="6" t="s">
        <v>213</v>
      </c>
      <c r="K88" s="6"/>
      <c r="L88" s="6" t="s">
        <v>2025</v>
      </c>
      <c r="M88" s="6">
        <v>81.2</v>
      </c>
      <c r="N88" s="6" t="s">
        <v>1191</v>
      </c>
      <c r="O88" s="6" t="s">
        <v>1073</v>
      </c>
      <c r="P88" s="6" t="s">
        <v>1014</v>
      </c>
      <c r="Q88" s="6" t="s">
        <v>1074</v>
      </c>
      <c r="R88" s="8" t="s">
        <v>651</v>
      </c>
      <c r="S88" s="8" t="s">
        <v>652</v>
      </c>
      <c r="T88" s="8" t="s">
        <v>204</v>
      </c>
      <c r="U88" s="2">
        <v>5</v>
      </c>
      <c r="V88" s="2" t="s">
        <v>213</v>
      </c>
      <c r="W88" s="2" t="s">
        <v>653</v>
      </c>
      <c r="X88" s="2" t="s">
        <v>654</v>
      </c>
      <c r="Y88" s="2" t="s">
        <v>655</v>
      </c>
      <c r="Z88" s="4" t="s">
        <v>230</v>
      </c>
      <c r="AA88" s="8" t="s">
        <v>204</v>
      </c>
      <c r="AB88" s="2">
        <v>80</v>
      </c>
      <c r="AC88" s="2">
        <v>50</v>
      </c>
      <c r="AD88" s="2">
        <v>60</v>
      </c>
      <c r="AE88" s="2">
        <v>90</v>
      </c>
      <c r="AF88" s="2">
        <v>0</v>
      </c>
      <c r="AG88" s="2">
        <v>80</v>
      </c>
      <c r="AJ88" s="2">
        <v>80</v>
      </c>
      <c r="AK88" s="2">
        <v>80</v>
      </c>
      <c r="AL88" s="2">
        <v>80</v>
      </c>
      <c r="AM88" s="2">
        <v>60</v>
      </c>
      <c r="AN88" s="2">
        <v>0</v>
      </c>
      <c r="AO88" s="2">
        <v>70</v>
      </c>
      <c r="AR88" s="2">
        <v>80</v>
      </c>
      <c r="AS88" s="2">
        <v>65</v>
      </c>
      <c r="AT88" s="2">
        <v>70</v>
      </c>
      <c r="AU88" s="2">
        <v>75</v>
      </c>
      <c r="AV88" s="2">
        <v>0</v>
      </c>
      <c r="AW88" s="2">
        <v>75</v>
      </c>
      <c r="AZ88" s="2">
        <v>3</v>
      </c>
    </row>
    <row r="89" spans="1:52" x14ac:dyDescent="0.2">
      <c r="A89" s="2">
        <v>117</v>
      </c>
      <c r="B89" s="1" t="s">
        <v>118</v>
      </c>
      <c r="C89" s="1" t="s">
        <v>204</v>
      </c>
      <c r="D89" s="1"/>
      <c r="E89" s="13">
        <v>44638</v>
      </c>
      <c r="F89" s="13">
        <v>44866</v>
      </c>
      <c r="G89" s="6">
        <f t="shared" si="1"/>
        <v>228</v>
      </c>
      <c r="H89" s="6"/>
      <c r="I89" s="6" t="s">
        <v>213</v>
      </c>
      <c r="J89" s="6"/>
      <c r="K89" s="6"/>
      <c r="L89" s="6" t="s">
        <v>2026</v>
      </c>
      <c r="M89" s="6">
        <v>79.3</v>
      </c>
      <c r="N89" s="6" t="s">
        <v>1192</v>
      </c>
      <c r="O89" s="6"/>
      <c r="P89" s="6" t="s">
        <v>1015</v>
      </c>
      <c r="Q89" s="6" t="s">
        <v>1073</v>
      </c>
      <c r="R89" s="8" t="s">
        <v>656</v>
      </c>
      <c r="S89" s="8" t="s">
        <v>657</v>
      </c>
      <c r="T89" s="8" t="s">
        <v>204</v>
      </c>
      <c r="U89" s="2">
        <v>5</v>
      </c>
      <c r="V89" s="2" t="s">
        <v>213</v>
      </c>
      <c r="W89" s="2" t="s">
        <v>658</v>
      </c>
      <c r="X89" s="2" t="s">
        <v>659</v>
      </c>
      <c r="Y89" s="2" t="s">
        <v>660</v>
      </c>
      <c r="Z89" s="4" t="s">
        <v>230</v>
      </c>
      <c r="AA89" s="8" t="s">
        <v>204</v>
      </c>
      <c r="AB89" s="2">
        <v>20</v>
      </c>
      <c r="AC89" s="2">
        <v>70</v>
      </c>
      <c r="AD89" s="2">
        <v>70</v>
      </c>
      <c r="AE89" s="2">
        <v>80</v>
      </c>
      <c r="AF89" s="2">
        <v>70</v>
      </c>
      <c r="AG89" s="2">
        <v>80</v>
      </c>
      <c r="AJ89" s="2">
        <v>10</v>
      </c>
      <c r="AK89" s="2">
        <v>70</v>
      </c>
      <c r="AL89" s="2">
        <v>30</v>
      </c>
      <c r="AM89" s="2">
        <v>70</v>
      </c>
      <c r="AN89" s="2">
        <v>70</v>
      </c>
      <c r="AO89" s="2">
        <v>80</v>
      </c>
      <c r="AR89" s="2">
        <v>15</v>
      </c>
      <c r="AS89" s="2">
        <v>70</v>
      </c>
      <c r="AT89" s="2">
        <v>50</v>
      </c>
      <c r="AU89" s="2">
        <v>75</v>
      </c>
      <c r="AV89" s="2">
        <v>70</v>
      </c>
      <c r="AW89" s="2">
        <v>80</v>
      </c>
      <c r="AZ89" s="2">
        <v>3</v>
      </c>
    </row>
    <row r="90" spans="1:52" x14ac:dyDescent="0.2">
      <c r="A90" s="2">
        <v>118</v>
      </c>
      <c r="B90" s="1" t="s">
        <v>119</v>
      </c>
      <c r="C90" s="1" t="s">
        <v>204</v>
      </c>
      <c r="D90" s="1"/>
      <c r="E90" s="13">
        <v>44503</v>
      </c>
      <c r="F90" s="13">
        <v>44873</v>
      </c>
      <c r="G90" s="6">
        <f t="shared" si="1"/>
        <v>370</v>
      </c>
      <c r="H90" s="6" t="s">
        <v>213</v>
      </c>
      <c r="I90" s="6"/>
      <c r="J90" s="6"/>
      <c r="K90" s="6"/>
      <c r="L90" s="6" t="s">
        <v>2024</v>
      </c>
      <c r="M90" s="6"/>
      <c r="N90" s="6" t="s">
        <v>1193</v>
      </c>
      <c r="O90" s="6"/>
      <c r="P90" s="6" t="s">
        <v>1016</v>
      </c>
      <c r="Q90" s="6" t="s">
        <v>1074</v>
      </c>
      <c r="R90" s="8" t="s">
        <v>661</v>
      </c>
      <c r="S90" s="8" t="s">
        <v>662</v>
      </c>
      <c r="T90" s="8" t="s">
        <v>204</v>
      </c>
      <c r="U90" s="2">
        <v>5</v>
      </c>
      <c r="V90" s="2" t="s">
        <v>213</v>
      </c>
      <c r="W90" s="2" t="s">
        <v>663</v>
      </c>
      <c r="X90" s="2" t="s">
        <v>664</v>
      </c>
      <c r="Y90" s="2" t="s">
        <v>665</v>
      </c>
      <c r="Z90" s="4" t="s">
        <v>230</v>
      </c>
      <c r="AA90" s="8" t="s">
        <v>204</v>
      </c>
      <c r="AB90" s="2">
        <v>60</v>
      </c>
      <c r="AC90" s="2">
        <v>80</v>
      </c>
      <c r="AD90" s="2">
        <v>90</v>
      </c>
      <c r="AE90" s="2">
        <v>70</v>
      </c>
      <c r="AF90" s="2">
        <v>10</v>
      </c>
      <c r="AG90" s="2">
        <v>80</v>
      </c>
      <c r="AJ90" s="2">
        <v>50</v>
      </c>
      <c r="AK90" s="2">
        <v>70</v>
      </c>
      <c r="AL90" s="2">
        <v>80</v>
      </c>
      <c r="AM90" s="2">
        <v>70</v>
      </c>
      <c r="AN90" s="2">
        <v>50</v>
      </c>
      <c r="AO90" s="2">
        <v>70</v>
      </c>
      <c r="AR90" s="2">
        <v>55</v>
      </c>
      <c r="AS90" s="2">
        <v>75</v>
      </c>
      <c r="AT90" s="2">
        <v>85</v>
      </c>
      <c r="AU90" s="2">
        <v>70</v>
      </c>
      <c r="AV90" s="2">
        <v>30</v>
      </c>
      <c r="AW90" s="2">
        <v>75</v>
      </c>
      <c r="AZ90" s="2">
        <v>3</v>
      </c>
    </row>
    <row r="91" spans="1:52" x14ac:dyDescent="0.2">
      <c r="A91" s="2">
        <v>119</v>
      </c>
      <c r="B91" s="1" t="s">
        <v>120</v>
      </c>
      <c r="C91" s="1" t="s">
        <v>204</v>
      </c>
      <c r="D91" s="1"/>
      <c r="E91" s="13">
        <v>44493</v>
      </c>
      <c r="F91" s="13">
        <v>44859</v>
      </c>
      <c r="G91" s="6">
        <f t="shared" si="1"/>
        <v>366</v>
      </c>
      <c r="H91" s="6" t="s">
        <v>213</v>
      </c>
      <c r="I91" s="6"/>
      <c r="J91" s="6"/>
      <c r="K91" s="6"/>
      <c r="L91" s="6" t="s">
        <v>2024</v>
      </c>
      <c r="M91" s="6">
        <v>78.7</v>
      </c>
      <c r="N91" s="6" t="s">
        <v>1194</v>
      </c>
      <c r="O91" s="6"/>
      <c r="P91" s="6" t="s">
        <v>1017</v>
      </c>
      <c r="Q91" s="6" t="s">
        <v>1074</v>
      </c>
      <c r="R91" s="8" t="s">
        <v>666</v>
      </c>
      <c r="S91" s="8" t="s">
        <v>667</v>
      </c>
      <c r="T91" s="8" t="s">
        <v>204</v>
      </c>
      <c r="U91" s="2">
        <v>5</v>
      </c>
      <c r="V91" s="2" t="s">
        <v>213</v>
      </c>
      <c r="W91" s="2" t="s">
        <v>668</v>
      </c>
      <c r="X91" s="2" t="s">
        <v>669</v>
      </c>
      <c r="Y91" s="2" t="s">
        <v>670</v>
      </c>
      <c r="Z91" s="2" t="s">
        <v>671</v>
      </c>
      <c r="AA91" s="8" t="s">
        <v>204</v>
      </c>
      <c r="AB91" s="2">
        <v>80</v>
      </c>
      <c r="AC91" s="2">
        <v>90</v>
      </c>
      <c r="AD91" s="2">
        <v>50</v>
      </c>
      <c r="AE91" s="2">
        <v>60</v>
      </c>
      <c r="AF91" s="2">
        <v>90</v>
      </c>
      <c r="AG91" s="2">
        <v>70</v>
      </c>
      <c r="AH91" s="2">
        <v>80</v>
      </c>
      <c r="AI91" s="2">
        <v>60</v>
      </c>
      <c r="AJ91" s="2">
        <v>80</v>
      </c>
      <c r="AK91" s="2">
        <v>80</v>
      </c>
      <c r="AL91" s="2">
        <v>50</v>
      </c>
      <c r="AM91" s="2">
        <v>80</v>
      </c>
      <c r="AN91" s="2">
        <v>80</v>
      </c>
      <c r="AO91" s="2">
        <v>80</v>
      </c>
      <c r="AP91" s="2">
        <v>80</v>
      </c>
      <c r="AQ91" s="2">
        <v>80</v>
      </c>
      <c r="AR91" s="2">
        <v>80</v>
      </c>
      <c r="AS91" s="2">
        <v>85</v>
      </c>
      <c r="AT91" s="2">
        <v>50</v>
      </c>
      <c r="AU91" s="2">
        <v>70</v>
      </c>
      <c r="AV91" s="2">
        <v>85</v>
      </c>
      <c r="AW91" s="2">
        <v>75</v>
      </c>
      <c r="AX91" s="2">
        <v>80</v>
      </c>
      <c r="AY91" s="2">
        <v>70</v>
      </c>
      <c r="AZ91" s="2">
        <v>4</v>
      </c>
    </row>
    <row r="92" spans="1:52" x14ac:dyDescent="0.2">
      <c r="A92" s="2">
        <v>121</v>
      </c>
      <c r="B92" s="1" t="s">
        <v>122</v>
      </c>
      <c r="C92" s="1" t="s">
        <v>204</v>
      </c>
      <c r="D92" s="1"/>
      <c r="E92" s="13">
        <v>43965</v>
      </c>
      <c r="F92" s="13">
        <v>44858</v>
      </c>
      <c r="G92" s="6">
        <f t="shared" si="1"/>
        <v>893</v>
      </c>
      <c r="H92" s="6"/>
      <c r="I92" s="6"/>
      <c r="J92" s="6" t="s">
        <v>213</v>
      </c>
      <c r="K92" s="6"/>
      <c r="L92" s="6" t="s">
        <v>2025</v>
      </c>
      <c r="M92" s="6"/>
      <c r="N92" s="6" t="s">
        <v>1196</v>
      </c>
      <c r="O92" s="6" t="s">
        <v>1074</v>
      </c>
      <c r="P92" s="6" t="s">
        <v>1019</v>
      </c>
      <c r="Q92" s="6" t="s">
        <v>1074</v>
      </c>
      <c r="R92" s="8" t="s">
        <v>674</v>
      </c>
      <c r="S92" s="8" t="s">
        <v>675</v>
      </c>
      <c r="T92" s="8" t="s">
        <v>204</v>
      </c>
      <c r="U92" s="2">
        <v>5</v>
      </c>
      <c r="V92" s="2" t="s">
        <v>213</v>
      </c>
      <c r="W92" s="2" t="s">
        <v>676</v>
      </c>
      <c r="X92" s="2" t="s">
        <v>677</v>
      </c>
      <c r="Y92" s="2" t="s">
        <v>678</v>
      </c>
      <c r="Z92" s="2" t="s">
        <v>679</v>
      </c>
      <c r="AA92" s="8" t="s">
        <v>204</v>
      </c>
      <c r="AB92" s="2">
        <v>90</v>
      </c>
      <c r="AC92" s="2">
        <v>80</v>
      </c>
      <c r="AD92" s="2">
        <v>-30</v>
      </c>
      <c r="AE92" s="2">
        <v>60</v>
      </c>
      <c r="AF92" s="2">
        <v>50</v>
      </c>
      <c r="AG92" s="2">
        <v>80</v>
      </c>
      <c r="AH92" s="2">
        <v>60</v>
      </c>
      <c r="AI92" s="2">
        <v>80</v>
      </c>
      <c r="AJ92" s="2">
        <v>90</v>
      </c>
      <c r="AK92" s="2">
        <v>100</v>
      </c>
      <c r="AL92" s="2">
        <v>-30</v>
      </c>
      <c r="AM92" s="2">
        <v>60</v>
      </c>
      <c r="AN92" s="2">
        <v>50</v>
      </c>
      <c r="AO92" s="2">
        <v>80</v>
      </c>
      <c r="AP92" s="2">
        <v>50</v>
      </c>
      <c r="AQ92" s="2">
        <v>80</v>
      </c>
      <c r="AR92" s="2">
        <v>90</v>
      </c>
      <c r="AS92" s="2">
        <v>90</v>
      </c>
      <c r="AT92" s="2">
        <v>-30</v>
      </c>
      <c r="AU92" s="2">
        <v>60</v>
      </c>
      <c r="AV92" s="2">
        <v>50</v>
      </c>
      <c r="AW92" s="2">
        <v>80</v>
      </c>
      <c r="AX92" s="2">
        <v>55</v>
      </c>
      <c r="AY92" s="2">
        <v>80</v>
      </c>
      <c r="AZ92" s="2">
        <v>4</v>
      </c>
    </row>
    <row r="93" spans="1:52" x14ac:dyDescent="0.2">
      <c r="A93" s="2">
        <v>122</v>
      </c>
      <c r="B93" s="1" t="s">
        <v>123</v>
      </c>
      <c r="C93" s="1" t="s">
        <v>204</v>
      </c>
      <c r="D93" s="1"/>
      <c r="E93" s="13">
        <v>44369</v>
      </c>
      <c r="F93" s="13">
        <v>44859</v>
      </c>
      <c r="G93" s="6">
        <f t="shared" si="1"/>
        <v>490</v>
      </c>
      <c r="H93" s="6"/>
      <c r="I93" s="6"/>
      <c r="J93" s="6" t="s">
        <v>213</v>
      </c>
      <c r="K93" s="6"/>
      <c r="L93" s="6" t="s">
        <v>2025</v>
      </c>
      <c r="M93" s="6">
        <v>98.8</v>
      </c>
      <c r="N93" s="6" t="s">
        <v>1197</v>
      </c>
      <c r="O93" s="6"/>
      <c r="P93" s="6" t="s">
        <v>1020</v>
      </c>
      <c r="Q93" s="6" t="s">
        <v>1073</v>
      </c>
      <c r="R93" s="8" t="s">
        <v>680</v>
      </c>
      <c r="S93" s="8" t="s">
        <v>681</v>
      </c>
      <c r="T93" s="8" t="s">
        <v>204</v>
      </c>
      <c r="U93" s="2">
        <v>3</v>
      </c>
      <c r="V93" s="2" t="s">
        <v>213</v>
      </c>
      <c r="W93" s="2" t="s">
        <v>2006</v>
      </c>
      <c r="X93" s="2" t="s">
        <v>682</v>
      </c>
      <c r="Y93" s="2" t="s">
        <v>683</v>
      </c>
      <c r="Z93" s="4" t="s">
        <v>230</v>
      </c>
      <c r="AA93" s="8" t="s">
        <v>204</v>
      </c>
      <c r="AB93" s="2">
        <v>50</v>
      </c>
      <c r="AC93" s="2">
        <v>70</v>
      </c>
      <c r="AD93" s="2">
        <v>70</v>
      </c>
      <c r="AE93" s="2">
        <v>50</v>
      </c>
      <c r="AF93" s="2">
        <v>10</v>
      </c>
      <c r="AG93" s="2">
        <v>60</v>
      </c>
      <c r="AJ93" s="2">
        <v>50</v>
      </c>
      <c r="AK93" s="2">
        <v>80</v>
      </c>
      <c r="AL93" s="2">
        <v>20</v>
      </c>
      <c r="AM93" s="2">
        <v>60</v>
      </c>
      <c r="AN93" s="2">
        <v>0</v>
      </c>
      <c r="AO93" s="2">
        <v>50</v>
      </c>
      <c r="AR93" s="2">
        <v>50</v>
      </c>
      <c r="AS93" s="2">
        <v>75</v>
      </c>
      <c r="AT93" s="2">
        <v>45</v>
      </c>
      <c r="AU93" s="2">
        <v>55</v>
      </c>
      <c r="AV93" s="2">
        <v>5</v>
      </c>
      <c r="AW93" s="2">
        <v>55</v>
      </c>
      <c r="AZ93" s="2">
        <v>3</v>
      </c>
    </row>
    <row r="94" spans="1:52" x14ac:dyDescent="0.2">
      <c r="A94" s="2">
        <v>126</v>
      </c>
      <c r="B94" s="1" t="s">
        <v>127</v>
      </c>
      <c r="C94" s="1" t="s">
        <v>204</v>
      </c>
      <c r="D94" s="1"/>
      <c r="E94" s="13">
        <v>44697</v>
      </c>
      <c r="F94" s="13">
        <v>44862</v>
      </c>
      <c r="G94" s="6">
        <f t="shared" si="1"/>
        <v>165</v>
      </c>
      <c r="H94" s="6"/>
      <c r="I94" s="6"/>
      <c r="J94" s="6" t="s">
        <v>213</v>
      </c>
      <c r="K94" s="6"/>
      <c r="L94" s="6" t="s">
        <v>2025</v>
      </c>
      <c r="M94" s="6">
        <v>29.9</v>
      </c>
      <c r="N94" s="6" t="s">
        <v>1201</v>
      </c>
      <c r="O94" s="6" t="s">
        <v>1073</v>
      </c>
      <c r="P94" s="6" t="s">
        <v>1024</v>
      </c>
      <c r="Q94" s="6" t="s">
        <v>1073</v>
      </c>
      <c r="R94" s="8" t="s">
        <v>690</v>
      </c>
      <c r="S94" s="8" t="s">
        <v>691</v>
      </c>
      <c r="T94" s="8" t="s">
        <v>204</v>
      </c>
      <c r="U94" s="2">
        <v>1</v>
      </c>
      <c r="V94" s="2" t="s">
        <v>213</v>
      </c>
      <c r="W94" s="2" t="s">
        <v>692</v>
      </c>
      <c r="X94" s="2" t="s">
        <v>693</v>
      </c>
      <c r="Y94" s="2" t="s">
        <v>694</v>
      </c>
      <c r="Z94" s="4" t="s">
        <v>230</v>
      </c>
      <c r="AA94" s="8" t="s">
        <v>204</v>
      </c>
      <c r="AB94" s="2">
        <v>70</v>
      </c>
      <c r="AC94" s="2">
        <v>60</v>
      </c>
      <c r="AD94" s="2">
        <v>70</v>
      </c>
      <c r="AE94" s="2">
        <v>90</v>
      </c>
      <c r="AF94" s="2">
        <v>60</v>
      </c>
      <c r="AG94" s="2">
        <v>80</v>
      </c>
      <c r="AJ94" s="2">
        <v>80</v>
      </c>
      <c r="AK94" s="2">
        <v>70</v>
      </c>
      <c r="AL94" s="2">
        <v>70</v>
      </c>
      <c r="AM94" s="2">
        <v>80</v>
      </c>
      <c r="AN94" s="2">
        <v>70</v>
      </c>
      <c r="AO94" s="2">
        <v>60</v>
      </c>
      <c r="AR94" s="2">
        <v>75</v>
      </c>
      <c r="AS94" s="2">
        <v>65</v>
      </c>
      <c r="AT94" s="2">
        <v>70</v>
      </c>
      <c r="AU94" s="2">
        <v>85</v>
      </c>
      <c r="AV94" s="2">
        <v>65</v>
      </c>
      <c r="AW94" s="2">
        <v>70</v>
      </c>
      <c r="AZ94" s="2">
        <v>3</v>
      </c>
    </row>
    <row r="95" spans="1:52" x14ac:dyDescent="0.2">
      <c r="A95" s="2">
        <v>127</v>
      </c>
      <c r="B95" s="1" t="s">
        <v>128</v>
      </c>
      <c r="C95" s="1" t="s">
        <v>204</v>
      </c>
      <c r="D95" s="1"/>
      <c r="E95" s="13">
        <v>44697</v>
      </c>
      <c r="F95" s="13">
        <v>44865</v>
      </c>
      <c r="G95" s="6">
        <f t="shared" si="1"/>
        <v>168</v>
      </c>
      <c r="H95" s="6"/>
      <c r="I95" s="6" t="s">
        <v>213</v>
      </c>
      <c r="J95" s="6"/>
      <c r="K95" s="6"/>
      <c r="L95" s="6" t="s">
        <v>2026</v>
      </c>
      <c r="M95" s="6"/>
      <c r="N95" s="6" t="s">
        <v>1202</v>
      </c>
      <c r="O95" s="6"/>
      <c r="P95" s="6" t="s">
        <v>1025</v>
      </c>
      <c r="Q95" s="6" t="s">
        <v>1073</v>
      </c>
      <c r="R95" s="8" t="s">
        <v>695</v>
      </c>
      <c r="S95" s="8" t="s">
        <v>696</v>
      </c>
      <c r="T95" s="8" t="s">
        <v>204</v>
      </c>
      <c r="U95" s="2">
        <v>2</v>
      </c>
      <c r="V95" s="2" t="s">
        <v>213</v>
      </c>
      <c r="W95" s="2" t="s">
        <v>697</v>
      </c>
      <c r="X95" s="2" t="s">
        <v>698</v>
      </c>
      <c r="Y95" s="2" t="s">
        <v>230</v>
      </c>
      <c r="Z95" s="4" t="s">
        <v>230</v>
      </c>
      <c r="AA95" s="8" t="s">
        <v>204</v>
      </c>
      <c r="AB95" s="2">
        <v>0</v>
      </c>
      <c r="AC95" s="2">
        <v>75</v>
      </c>
      <c r="AD95" s="2">
        <v>50</v>
      </c>
      <c r="AE95" s="2">
        <v>75</v>
      </c>
      <c r="AJ95" s="2">
        <v>30</v>
      </c>
      <c r="AK95" s="2">
        <v>70</v>
      </c>
      <c r="AL95" s="2">
        <v>50</v>
      </c>
      <c r="AM95" s="2">
        <v>80</v>
      </c>
      <c r="AR95" s="2">
        <v>15</v>
      </c>
      <c r="AS95" s="2">
        <v>72.5</v>
      </c>
      <c r="AT95" s="2">
        <v>50</v>
      </c>
      <c r="AU95" s="2">
        <v>77.5</v>
      </c>
      <c r="AZ95" s="2">
        <v>2</v>
      </c>
    </row>
    <row r="96" spans="1:52" x14ac:dyDescent="0.2">
      <c r="A96" s="2">
        <v>129</v>
      </c>
      <c r="B96" s="1" t="s">
        <v>130</v>
      </c>
      <c r="C96" s="1" t="s">
        <v>204</v>
      </c>
      <c r="D96" s="1"/>
      <c r="E96" s="13">
        <v>44536</v>
      </c>
      <c r="F96" s="13">
        <v>44866</v>
      </c>
      <c r="G96" s="6">
        <f t="shared" si="1"/>
        <v>330</v>
      </c>
      <c r="H96" s="6"/>
      <c r="I96" s="6"/>
      <c r="J96" s="6" t="s">
        <v>213</v>
      </c>
      <c r="K96" s="6"/>
      <c r="L96" s="6" t="s">
        <v>2025</v>
      </c>
      <c r="M96" s="6">
        <v>56.3</v>
      </c>
      <c r="N96" s="6" t="s">
        <v>1204</v>
      </c>
      <c r="O96" s="6" t="s">
        <v>1074</v>
      </c>
      <c r="P96" s="6" t="s">
        <v>1027</v>
      </c>
      <c r="Q96" s="6" t="s">
        <v>1073</v>
      </c>
      <c r="R96" s="8" t="s">
        <v>701</v>
      </c>
      <c r="S96" s="8" t="s">
        <v>702</v>
      </c>
      <c r="T96" s="8" t="s">
        <v>204</v>
      </c>
      <c r="U96" s="2">
        <v>2</v>
      </c>
      <c r="V96" s="2" t="s">
        <v>213</v>
      </c>
      <c r="W96" s="2" t="s">
        <v>703</v>
      </c>
      <c r="X96" s="2" t="s">
        <v>704</v>
      </c>
      <c r="Y96" s="2" t="s">
        <v>705</v>
      </c>
      <c r="Z96" s="4" t="s">
        <v>230</v>
      </c>
      <c r="AA96" s="8" t="s">
        <v>204</v>
      </c>
      <c r="AB96" s="2">
        <v>50</v>
      </c>
      <c r="AC96" s="2">
        <v>80</v>
      </c>
      <c r="AD96" s="2">
        <v>20</v>
      </c>
      <c r="AE96" s="2">
        <v>70</v>
      </c>
      <c r="AF96" s="2">
        <v>40</v>
      </c>
      <c r="AG96" s="2">
        <v>80</v>
      </c>
      <c r="AJ96" s="2">
        <v>80</v>
      </c>
      <c r="AK96" s="2">
        <v>70</v>
      </c>
      <c r="AL96" s="2">
        <v>20</v>
      </c>
      <c r="AM96" s="2">
        <v>70</v>
      </c>
      <c r="AN96" s="2">
        <v>70</v>
      </c>
      <c r="AO96" s="2">
        <v>80</v>
      </c>
      <c r="AR96" s="2">
        <v>65</v>
      </c>
      <c r="AS96" s="2">
        <v>75</v>
      </c>
      <c r="AT96" s="2">
        <v>20</v>
      </c>
      <c r="AU96" s="2">
        <v>70</v>
      </c>
      <c r="AV96" s="2">
        <v>55</v>
      </c>
      <c r="AW96" s="2">
        <v>80</v>
      </c>
      <c r="AZ96" s="2">
        <v>3</v>
      </c>
    </row>
    <row r="97" spans="1:52" x14ac:dyDescent="0.2">
      <c r="A97" s="2">
        <v>130</v>
      </c>
      <c r="B97" s="1" t="s">
        <v>131</v>
      </c>
      <c r="C97" s="1" t="s">
        <v>204</v>
      </c>
      <c r="D97" s="1"/>
      <c r="E97" s="13">
        <v>44573</v>
      </c>
      <c r="F97" s="13">
        <v>44861</v>
      </c>
      <c r="G97" s="6">
        <f t="shared" si="1"/>
        <v>288</v>
      </c>
      <c r="H97" s="6"/>
      <c r="I97" s="6" t="s">
        <v>213</v>
      </c>
      <c r="J97" s="6"/>
      <c r="K97" s="6"/>
      <c r="L97" s="6" t="s">
        <v>2026</v>
      </c>
      <c r="M97" s="6"/>
      <c r="N97" s="6" t="s">
        <v>1205</v>
      </c>
      <c r="O97" s="6"/>
      <c r="P97" s="6" t="s">
        <v>1028</v>
      </c>
      <c r="Q97" s="6" t="s">
        <v>1073</v>
      </c>
      <c r="R97" s="8" t="s">
        <v>706</v>
      </c>
      <c r="S97" s="8" t="s">
        <v>707</v>
      </c>
      <c r="T97" s="8" t="s">
        <v>204</v>
      </c>
      <c r="U97" s="2">
        <v>1</v>
      </c>
      <c r="V97" s="2" t="s">
        <v>213</v>
      </c>
      <c r="W97" s="2" t="s">
        <v>708</v>
      </c>
      <c r="X97" s="2" t="s">
        <v>709</v>
      </c>
      <c r="Y97" s="2" t="s">
        <v>230</v>
      </c>
      <c r="Z97" s="4" t="s">
        <v>230</v>
      </c>
      <c r="AA97" s="8" t="s">
        <v>204</v>
      </c>
      <c r="AB97" s="2">
        <v>20</v>
      </c>
      <c r="AC97" s="2">
        <v>70</v>
      </c>
      <c r="AD97" s="2">
        <v>60</v>
      </c>
      <c r="AE97" s="2">
        <v>70</v>
      </c>
      <c r="AJ97" s="2">
        <v>20</v>
      </c>
      <c r="AK97" s="2">
        <v>80</v>
      </c>
      <c r="AL97" s="2">
        <v>50</v>
      </c>
      <c r="AM97" s="2">
        <v>70</v>
      </c>
      <c r="AR97" s="2">
        <v>20</v>
      </c>
      <c r="AS97" s="2">
        <v>75</v>
      </c>
      <c r="AT97" s="2">
        <v>55</v>
      </c>
      <c r="AU97" s="2">
        <v>70</v>
      </c>
      <c r="AZ97" s="2">
        <v>2</v>
      </c>
    </row>
    <row r="98" spans="1:52" x14ac:dyDescent="0.2">
      <c r="A98" s="2">
        <v>131</v>
      </c>
      <c r="B98" s="1" t="s">
        <v>132</v>
      </c>
      <c r="C98" s="1" t="s">
        <v>204</v>
      </c>
      <c r="D98" s="1"/>
      <c r="E98" s="13">
        <v>44701</v>
      </c>
      <c r="F98" s="13">
        <v>44869</v>
      </c>
      <c r="G98" s="6">
        <f t="shared" si="1"/>
        <v>168</v>
      </c>
      <c r="H98" s="6"/>
      <c r="I98" s="6" t="s">
        <v>213</v>
      </c>
      <c r="J98" s="6"/>
      <c r="K98" s="6"/>
      <c r="L98" s="6" t="s">
        <v>2026</v>
      </c>
      <c r="M98" s="6">
        <v>41.2</v>
      </c>
      <c r="N98" s="6" t="s">
        <v>1206</v>
      </c>
      <c r="O98" s="6"/>
      <c r="P98" s="6" t="s">
        <v>1029</v>
      </c>
      <c r="Q98" s="6" t="s">
        <v>1073</v>
      </c>
      <c r="R98" s="8" t="s">
        <v>710</v>
      </c>
      <c r="S98" s="8" t="s">
        <v>711</v>
      </c>
      <c r="T98" s="8" t="s">
        <v>204</v>
      </c>
      <c r="U98" s="2">
        <v>5</v>
      </c>
      <c r="V98" s="2" t="s">
        <v>213</v>
      </c>
      <c r="W98" s="2" t="s">
        <v>712</v>
      </c>
      <c r="X98" s="2" t="s">
        <v>713</v>
      </c>
      <c r="Y98" s="2" t="s">
        <v>714</v>
      </c>
      <c r="Z98" s="4" t="s">
        <v>230</v>
      </c>
      <c r="AA98" s="8" t="s">
        <v>204</v>
      </c>
      <c r="AB98" s="2">
        <v>50</v>
      </c>
      <c r="AC98" s="2">
        <v>60</v>
      </c>
      <c r="AD98" s="2">
        <v>80</v>
      </c>
      <c r="AE98" s="2">
        <v>70</v>
      </c>
      <c r="AF98" s="2">
        <v>70</v>
      </c>
      <c r="AG98" s="2">
        <v>80</v>
      </c>
      <c r="AJ98" s="2">
        <v>70</v>
      </c>
      <c r="AK98" s="2">
        <v>60</v>
      </c>
      <c r="AL98" s="2">
        <v>80</v>
      </c>
      <c r="AM98" s="2">
        <v>80</v>
      </c>
      <c r="AN98" s="2">
        <v>50</v>
      </c>
      <c r="AO98" s="2">
        <v>80</v>
      </c>
      <c r="AR98" s="2">
        <v>60</v>
      </c>
      <c r="AS98" s="2">
        <v>60</v>
      </c>
      <c r="AT98" s="2">
        <v>80</v>
      </c>
      <c r="AU98" s="2">
        <v>75</v>
      </c>
      <c r="AV98" s="2">
        <v>60</v>
      </c>
      <c r="AW98" s="2">
        <v>80</v>
      </c>
      <c r="AZ98" s="2">
        <v>3</v>
      </c>
    </row>
    <row r="99" spans="1:52" x14ac:dyDescent="0.2">
      <c r="A99" s="2">
        <v>132</v>
      </c>
      <c r="B99" s="1" t="s">
        <v>133</v>
      </c>
      <c r="C99" s="1" t="s">
        <v>204</v>
      </c>
      <c r="D99" s="1"/>
      <c r="E99" s="13">
        <v>44669</v>
      </c>
      <c r="F99" s="13">
        <v>44860</v>
      </c>
      <c r="G99" s="6">
        <f t="shared" si="1"/>
        <v>191</v>
      </c>
      <c r="H99" s="6" t="s">
        <v>213</v>
      </c>
      <c r="I99" s="6"/>
      <c r="J99" s="6"/>
      <c r="K99" s="6"/>
      <c r="L99" s="6" t="s">
        <v>2024</v>
      </c>
      <c r="M99" s="6"/>
      <c r="N99" s="6" t="s">
        <v>1207</v>
      </c>
      <c r="O99" s="6" t="s">
        <v>1074</v>
      </c>
      <c r="P99" s="6" t="s">
        <v>1030</v>
      </c>
      <c r="Q99" s="6" t="s">
        <v>1073</v>
      </c>
      <c r="R99" s="8" t="s">
        <v>715</v>
      </c>
      <c r="S99" s="8" t="s">
        <v>716</v>
      </c>
      <c r="T99" s="8" t="s">
        <v>204</v>
      </c>
      <c r="U99" s="2">
        <v>2</v>
      </c>
      <c r="V99" s="2" t="s">
        <v>213</v>
      </c>
      <c r="W99" s="2" t="s">
        <v>717</v>
      </c>
      <c r="X99" s="2" t="s">
        <v>718</v>
      </c>
      <c r="Y99" s="2" t="s">
        <v>719</v>
      </c>
      <c r="Z99" s="4" t="s">
        <v>230</v>
      </c>
      <c r="AA99" s="8" t="s">
        <v>204</v>
      </c>
      <c r="AB99" s="2">
        <v>50</v>
      </c>
      <c r="AC99" s="2">
        <v>75</v>
      </c>
      <c r="AD99" s="2">
        <v>80</v>
      </c>
      <c r="AE99" s="2">
        <v>80</v>
      </c>
      <c r="AF99" s="2">
        <v>50</v>
      </c>
      <c r="AG99" s="2">
        <v>80</v>
      </c>
      <c r="AJ99" s="2">
        <v>50</v>
      </c>
      <c r="AK99" s="2">
        <v>70</v>
      </c>
      <c r="AL99" s="2">
        <v>80</v>
      </c>
      <c r="AM99" s="2">
        <v>100</v>
      </c>
      <c r="AN99" s="2">
        <v>40</v>
      </c>
      <c r="AO99" s="2">
        <v>70</v>
      </c>
      <c r="AR99" s="2">
        <v>50</v>
      </c>
      <c r="AS99" s="2">
        <v>72.5</v>
      </c>
      <c r="AT99" s="2">
        <v>80</v>
      </c>
      <c r="AU99" s="2">
        <v>90</v>
      </c>
      <c r="AV99" s="2">
        <v>45</v>
      </c>
      <c r="AW99" s="2">
        <v>75</v>
      </c>
      <c r="AZ99" s="2">
        <v>3</v>
      </c>
    </row>
    <row r="100" spans="1:52" x14ac:dyDescent="0.2">
      <c r="A100" s="2">
        <v>133</v>
      </c>
      <c r="B100" s="1" t="s">
        <v>134</v>
      </c>
      <c r="C100" s="1" t="s">
        <v>204</v>
      </c>
      <c r="D100" s="1"/>
      <c r="E100" s="13">
        <v>44651</v>
      </c>
      <c r="F100" s="13">
        <v>44848</v>
      </c>
      <c r="G100" s="6">
        <f t="shared" si="1"/>
        <v>197</v>
      </c>
      <c r="H100" s="6"/>
      <c r="I100" s="6"/>
      <c r="J100" s="6" t="s">
        <v>213</v>
      </c>
      <c r="K100" s="6"/>
      <c r="L100" s="6" t="s">
        <v>2025</v>
      </c>
      <c r="M100" s="6">
        <v>89.5</v>
      </c>
      <c r="N100" s="6" t="s">
        <v>1208</v>
      </c>
      <c r="O100" s="6" t="s">
        <v>1074</v>
      </c>
      <c r="P100" s="6" t="s">
        <v>1031</v>
      </c>
      <c r="Q100" s="6" t="s">
        <v>1073</v>
      </c>
      <c r="R100" s="8" t="s">
        <v>720</v>
      </c>
      <c r="S100" s="8" t="s">
        <v>721</v>
      </c>
      <c r="T100" s="8" t="s">
        <v>204</v>
      </c>
      <c r="U100" s="2">
        <v>5</v>
      </c>
      <c r="V100" s="2" t="s">
        <v>213</v>
      </c>
      <c r="W100" s="2" t="s">
        <v>722</v>
      </c>
      <c r="X100" s="2" t="s">
        <v>723</v>
      </c>
      <c r="Y100" s="2" t="s">
        <v>724</v>
      </c>
      <c r="Z100" s="4" t="s">
        <v>230</v>
      </c>
      <c r="AA100" s="8" t="s">
        <v>204</v>
      </c>
      <c r="AB100" s="2">
        <v>50</v>
      </c>
      <c r="AC100" s="2">
        <v>60</v>
      </c>
      <c r="AD100" s="2">
        <v>60</v>
      </c>
      <c r="AE100" s="2">
        <v>80</v>
      </c>
      <c r="AF100" s="2">
        <v>20</v>
      </c>
      <c r="AG100" s="2">
        <v>60</v>
      </c>
      <c r="AJ100" s="2">
        <v>80</v>
      </c>
      <c r="AK100" s="2">
        <v>50</v>
      </c>
      <c r="AL100" s="2">
        <v>40</v>
      </c>
      <c r="AM100" s="2">
        <v>60</v>
      </c>
      <c r="AN100" s="2">
        <v>20</v>
      </c>
      <c r="AO100" s="2">
        <v>50</v>
      </c>
      <c r="AR100" s="2">
        <v>65</v>
      </c>
      <c r="AS100" s="2">
        <v>55</v>
      </c>
      <c r="AT100" s="2">
        <v>50</v>
      </c>
      <c r="AU100" s="2">
        <v>70</v>
      </c>
      <c r="AV100" s="2">
        <v>20</v>
      </c>
      <c r="AW100" s="2">
        <v>55</v>
      </c>
      <c r="AZ100" s="2">
        <v>3</v>
      </c>
    </row>
    <row r="101" spans="1:52" x14ac:dyDescent="0.2">
      <c r="A101" s="2">
        <v>134</v>
      </c>
      <c r="B101" s="1" t="s">
        <v>135</v>
      </c>
      <c r="C101" s="1" t="s">
        <v>204</v>
      </c>
      <c r="D101" s="1"/>
      <c r="E101" s="13">
        <v>44644</v>
      </c>
      <c r="F101" s="13">
        <v>44865</v>
      </c>
      <c r="G101" s="6">
        <f t="shared" si="1"/>
        <v>221</v>
      </c>
      <c r="H101" s="6"/>
      <c r="I101" s="6"/>
      <c r="J101" s="6" t="s">
        <v>213</v>
      </c>
      <c r="K101" s="6"/>
      <c r="L101" s="6" t="s">
        <v>2025</v>
      </c>
      <c r="M101" s="6"/>
      <c r="N101" s="6" t="s">
        <v>1209</v>
      </c>
      <c r="O101" s="6" t="s">
        <v>1073</v>
      </c>
      <c r="P101" s="6" t="s">
        <v>1032</v>
      </c>
      <c r="Q101" s="6" t="s">
        <v>1073</v>
      </c>
      <c r="R101" s="8" t="s">
        <v>725</v>
      </c>
      <c r="S101" s="8" t="s">
        <v>726</v>
      </c>
      <c r="T101" s="8" t="s">
        <v>204</v>
      </c>
      <c r="U101" s="2">
        <v>1</v>
      </c>
      <c r="V101" s="2" t="s">
        <v>213</v>
      </c>
      <c r="W101" s="2" t="s">
        <v>727</v>
      </c>
      <c r="X101" s="2" t="s">
        <v>728</v>
      </c>
      <c r="Y101" s="2" t="s">
        <v>729</v>
      </c>
      <c r="Z101" s="4" t="s">
        <v>230</v>
      </c>
      <c r="AA101" s="8" t="s">
        <v>204</v>
      </c>
      <c r="AB101" s="2">
        <v>60</v>
      </c>
      <c r="AC101" s="2">
        <v>80</v>
      </c>
      <c r="AD101" s="2">
        <v>80</v>
      </c>
      <c r="AE101" s="2">
        <v>90</v>
      </c>
      <c r="AF101" s="2">
        <v>-70</v>
      </c>
      <c r="AG101" s="2">
        <v>30</v>
      </c>
      <c r="AJ101" s="2">
        <v>60</v>
      </c>
      <c r="AK101" s="2">
        <v>60</v>
      </c>
      <c r="AL101" s="2">
        <v>80</v>
      </c>
      <c r="AM101" s="2">
        <v>90</v>
      </c>
      <c r="AN101" s="2">
        <v>-80</v>
      </c>
      <c r="AO101" s="2">
        <v>50</v>
      </c>
      <c r="AR101" s="2">
        <v>60</v>
      </c>
      <c r="AS101" s="2">
        <v>70</v>
      </c>
      <c r="AT101" s="2">
        <v>80</v>
      </c>
      <c r="AU101" s="2">
        <v>90</v>
      </c>
      <c r="AV101" s="2">
        <v>-75</v>
      </c>
      <c r="AW101" s="2">
        <v>40</v>
      </c>
      <c r="AZ101" s="2">
        <v>3</v>
      </c>
    </row>
    <row r="102" spans="1:52" x14ac:dyDescent="0.2">
      <c r="A102" s="2">
        <v>136</v>
      </c>
      <c r="B102" s="1" t="s">
        <v>137</v>
      </c>
      <c r="C102" s="1" t="s">
        <v>204</v>
      </c>
      <c r="D102" s="1"/>
      <c r="E102" s="13">
        <v>44608</v>
      </c>
      <c r="F102" s="13">
        <v>44858</v>
      </c>
      <c r="G102" s="6">
        <f t="shared" si="1"/>
        <v>250</v>
      </c>
      <c r="H102" s="6"/>
      <c r="I102" s="6"/>
      <c r="J102" s="6" t="s">
        <v>213</v>
      </c>
      <c r="K102" s="6"/>
      <c r="L102" s="6" t="s">
        <v>2025</v>
      </c>
      <c r="M102" s="6"/>
      <c r="N102" s="6" t="s">
        <v>1211</v>
      </c>
      <c r="O102" s="6" t="s">
        <v>1074</v>
      </c>
      <c r="P102" s="6" t="s">
        <v>1034</v>
      </c>
      <c r="Q102" s="6" t="s">
        <v>1074</v>
      </c>
      <c r="R102" s="8" t="s">
        <v>732</v>
      </c>
      <c r="S102" s="8" t="s">
        <v>733</v>
      </c>
      <c r="T102" s="8" t="s">
        <v>204</v>
      </c>
      <c r="U102" s="2">
        <v>5</v>
      </c>
      <c r="V102" s="2" t="s">
        <v>213</v>
      </c>
      <c r="W102" s="2" t="s">
        <v>734</v>
      </c>
      <c r="X102" s="2" t="s">
        <v>735</v>
      </c>
      <c r="Y102" s="2" t="s">
        <v>736</v>
      </c>
      <c r="Z102" s="4" t="s">
        <v>230</v>
      </c>
      <c r="AA102" s="8" t="s">
        <v>204</v>
      </c>
      <c r="AB102" s="2">
        <v>50</v>
      </c>
      <c r="AC102" s="2">
        <v>75</v>
      </c>
      <c r="AD102" s="2">
        <v>50</v>
      </c>
      <c r="AE102" s="2">
        <v>75</v>
      </c>
      <c r="AF102" s="2">
        <v>80</v>
      </c>
      <c r="AG102" s="2">
        <v>60</v>
      </c>
      <c r="AJ102" s="2">
        <v>50</v>
      </c>
      <c r="AK102" s="2">
        <v>70</v>
      </c>
      <c r="AL102" s="2">
        <v>60</v>
      </c>
      <c r="AM102" s="2">
        <v>80</v>
      </c>
      <c r="AN102" s="2">
        <v>70</v>
      </c>
      <c r="AO102" s="2">
        <v>80</v>
      </c>
      <c r="AR102" s="2">
        <v>50</v>
      </c>
      <c r="AS102" s="2">
        <v>72.5</v>
      </c>
      <c r="AT102" s="2">
        <v>55</v>
      </c>
      <c r="AU102" s="2">
        <v>77.5</v>
      </c>
      <c r="AV102" s="2">
        <v>75</v>
      </c>
      <c r="AW102" s="2">
        <v>70</v>
      </c>
      <c r="AZ102" s="2">
        <v>3</v>
      </c>
    </row>
    <row r="103" spans="1:52" x14ac:dyDescent="0.2">
      <c r="A103" s="2">
        <v>137</v>
      </c>
      <c r="B103" s="1" t="s">
        <v>138</v>
      </c>
      <c r="C103" s="1" t="s">
        <v>204</v>
      </c>
      <c r="D103" s="1"/>
      <c r="E103" s="13">
        <v>44498</v>
      </c>
      <c r="F103" s="13">
        <v>44861</v>
      </c>
      <c r="G103" s="6">
        <f t="shared" si="1"/>
        <v>363</v>
      </c>
      <c r="H103" s="6"/>
      <c r="I103" s="6"/>
      <c r="J103" s="6" t="s">
        <v>213</v>
      </c>
      <c r="K103" s="6"/>
      <c r="L103" s="6" t="s">
        <v>2025</v>
      </c>
      <c r="M103" s="6">
        <v>64.599999999999994</v>
      </c>
      <c r="N103" s="6" t="s">
        <v>1212</v>
      </c>
      <c r="O103" s="6" t="s">
        <v>1073</v>
      </c>
      <c r="P103" s="6" t="s">
        <v>1035</v>
      </c>
      <c r="Q103" s="6" t="s">
        <v>1073</v>
      </c>
      <c r="R103" s="8" t="s">
        <v>737</v>
      </c>
      <c r="S103" s="8" t="s">
        <v>738</v>
      </c>
      <c r="T103" s="8" t="s">
        <v>204</v>
      </c>
      <c r="U103" s="2">
        <v>3</v>
      </c>
      <c r="V103" s="2" t="s">
        <v>213</v>
      </c>
      <c r="W103" s="2" t="s">
        <v>739</v>
      </c>
      <c r="X103" s="2" t="s">
        <v>740</v>
      </c>
      <c r="Y103" s="2" t="s">
        <v>741</v>
      </c>
      <c r="Z103" s="4" t="s">
        <v>230</v>
      </c>
      <c r="AA103" s="8" t="s">
        <v>204</v>
      </c>
      <c r="AB103" s="2">
        <v>60</v>
      </c>
      <c r="AC103" s="2">
        <v>80</v>
      </c>
      <c r="AD103" s="2">
        <v>80</v>
      </c>
      <c r="AE103" s="2">
        <v>80</v>
      </c>
      <c r="AF103" s="2">
        <v>0</v>
      </c>
      <c r="AG103" s="2">
        <v>80</v>
      </c>
      <c r="AJ103" s="2">
        <v>70</v>
      </c>
      <c r="AK103" s="2">
        <v>60</v>
      </c>
      <c r="AL103" s="2">
        <v>50</v>
      </c>
      <c r="AM103" s="2">
        <v>90</v>
      </c>
      <c r="AN103" s="2">
        <v>20</v>
      </c>
      <c r="AO103" s="2">
        <v>90</v>
      </c>
      <c r="AR103" s="2">
        <v>65</v>
      </c>
      <c r="AS103" s="2">
        <v>70</v>
      </c>
      <c r="AT103" s="2">
        <v>65</v>
      </c>
      <c r="AU103" s="2">
        <v>85</v>
      </c>
      <c r="AV103" s="2">
        <v>10</v>
      </c>
      <c r="AW103" s="2">
        <v>85</v>
      </c>
      <c r="AZ103" s="2">
        <v>3</v>
      </c>
    </row>
    <row r="104" spans="1:52" x14ac:dyDescent="0.2">
      <c r="A104" s="2">
        <v>138</v>
      </c>
      <c r="B104" s="1" t="s">
        <v>139</v>
      </c>
      <c r="C104" s="1" t="s">
        <v>204</v>
      </c>
      <c r="D104" s="1"/>
      <c r="E104" s="13">
        <v>44441</v>
      </c>
      <c r="F104" s="13">
        <v>44852</v>
      </c>
      <c r="G104" s="6">
        <f t="shared" si="1"/>
        <v>411</v>
      </c>
      <c r="H104" s="6"/>
      <c r="I104" s="6" t="s">
        <v>213</v>
      </c>
      <c r="J104" s="6"/>
      <c r="K104" s="6"/>
      <c r="L104" s="6" t="s">
        <v>2026</v>
      </c>
      <c r="M104" s="6">
        <v>53.9</v>
      </c>
      <c r="N104" s="6" t="s">
        <v>1213</v>
      </c>
      <c r="O104" s="6"/>
      <c r="P104" s="6" t="s">
        <v>1036</v>
      </c>
      <c r="Q104" s="6" t="s">
        <v>1073</v>
      </c>
      <c r="R104" s="8" t="s">
        <v>742</v>
      </c>
      <c r="S104" s="8" t="s">
        <v>743</v>
      </c>
      <c r="T104" s="8" t="s">
        <v>204</v>
      </c>
      <c r="U104" s="2">
        <v>5</v>
      </c>
      <c r="V104" s="2" t="s">
        <v>213</v>
      </c>
      <c r="W104" s="2" t="s">
        <v>744</v>
      </c>
      <c r="X104" s="2" t="s">
        <v>745</v>
      </c>
      <c r="Y104" s="2" t="s">
        <v>746</v>
      </c>
      <c r="Z104" s="2" t="s">
        <v>747</v>
      </c>
      <c r="AA104" s="8" t="s">
        <v>204</v>
      </c>
      <c r="AB104" s="2">
        <v>50</v>
      </c>
      <c r="AC104" s="2">
        <v>80</v>
      </c>
      <c r="AD104" s="2">
        <v>70</v>
      </c>
      <c r="AE104" s="2">
        <v>90</v>
      </c>
      <c r="AF104" s="2">
        <v>50</v>
      </c>
      <c r="AG104" s="2">
        <v>70</v>
      </c>
      <c r="AH104" s="2">
        <v>70</v>
      </c>
      <c r="AI104" s="2">
        <v>80</v>
      </c>
      <c r="AJ104" s="2">
        <v>60</v>
      </c>
      <c r="AK104" s="2">
        <v>70</v>
      </c>
      <c r="AL104" s="2">
        <v>50</v>
      </c>
      <c r="AM104" s="2">
        <v>70</v>
      </c>
      <c r="AN104" s="2">
        <v>60</v>
      </c>
      <c r="AO104" s="2">
        <v>75</v>
      </c>
      <c r="AP104" s="2">
        <v>50</v>
      </c>
      <c r="AQ104" s="2">
        <v>80</v>
      </c>
      <c r="AR104" s="2">
        <v>55</v>
      </c>
      <c r="AS104" s="2">
        <v>75</v>
      </c>
      <c r="AT104" s="2">
        <v>60</v>
      </c>
      <c r="AU104" s="2">
        <v>80</v>
      </c>
      <c r="AV104" s="2">
        <v>55</v>
      </c>
      <c r="AW104" s="2">
        <v>72.5</v>
      </c>
      <c r="AX104" s="2">
        <v>60</v>
      </c>
      <c r="AY104" s="2">
        <v>80</v>
      </c>
      <c r="AZ104" s="2">
        <v>4</v>
      </c>
    </row>
    <row r="105" spans="1:52" x14ac:dyDescent="0.2">
      <c r="A105" s="2">
        <v>139</v>
      </c>
      <c r="B105" s="1" t="s">
        <v>140</v>
      </c>
      <c r="C105" s="1" t="s">
        <v>204</v>
      </c>
      <c r="D105" s="1"/>
      <c r="E105" s="13">
        <v>44680</v>
      </c>
      <c r="F105" s="13">
        <v>44855</v>
      </c>
      <c r="G105" s="6">
        <f t="shared" si="1"/>
        <v>175</v>
      </c>
      <c r="H105" s="6"/>
      <c r="I105" s="6"/>
      <c r="J105" s="6" t="s">
        <v>213</v>
      </c>
      <c r="K105" s="6"/>
      <c r="L105" s="6" t="s">
        <v>2025</v>
      </c>
      <c r="M105" s="6"/>
      <c r="N105" s="6" t="s">
        <v>1214</v>
      </c>
      <c r="O105" s="6" t="s">
        <v>1073</v>
      </c>
      <c r="P105" s="6" t="s">
        <v>1037</v>
      </c>
      <c r="Q105" s="6" t="s">
        <v>1073</v>
      </c>
      <c r="R105" s="8" t="s">
        <v>748</v>
      </c>
      <c r="S105" s="8" t="s">
        <v>749</v>
      </c>
      <c r="T105" s="8" t="s">
        <v>204</v>
      </c>
      <c r="U105" s="2">
        <v>1</v>
      </c>
      <c r="V105" s="2" t="s">
        <v>213</v>
      </c>
      <c r="W105" s="2" t="s">
        <v>750</v>
      </c>
      <c r="X105" s="2" t="s">
        <v>751</v>
      </c>
      <c r="Y105" s="2" t="s">
        <v>752</v>
      </c>
      <c r="Z105" s="2" t="s">
        <v>753</v>
      </c>
      <c r="AA105" s="8" t="s">
        <v>204</v>
      </c>
      <c r="AB105" s="2">
        <v>70</v>
      </c>
      <c r="AC105" s="2">
        <v>60</v>
      </c>
      <c r="AD105" s="2">
        <v>30</v>
      </c>
      <c r="AE105" s="2">
        <v>50</v>
      </c>
      <c r="AF105" s="2">
        <v>70</v>
      </c>
      <c r="AG105" s="2">
        <v>80</v>
      </c>
      <c r="AH105" s="2">
        <v>50</v>
      </c>
      <c r="AI105" s="2">
        <v>80</v>
      </c>
      <c r="AJ105" s="2">
        <v>80</v>
      </c>
      <c r="AK105" s="2">
        <v>70</v>
      </c>
      <c r="AL105" s="2">
        <v>5</v>
      </c>
      <c r="AM105" s="2">
        <v>60</v>
      </c>
      <c r="AN105" s="2">
        <v>60</v>
      </c>
      <c r="AO105" s="2">
        <v>90</v>
      </c>
      <c r="AP105" s="2">
        <v>80</v>
      </c>
      <c r="AQ105" s="2">
        <v>70</v>
      </c>
      <c r="AR105" s="2">
        <v>75</v>
      </c>
      <c r="AS105" s="2">
        <v>65</v>
      </c>
      <c r="AT105" s="2">
        <v>17.5</v>
      </c>
      <c r="AU105" s="2">
        <v>55</v>
      </c>
      <c r="AV105" s="2">
        <v>65</v>
      </c>
      <c r="AW105" s="2">
        <v>85</v>
      </c>
      <c r="AX105" s="2">
        <v>65</v>
      </c>
      <c r="AY105" s="2">
        <v>75</v>
      </c>
      <c r="AZ105" s="2">
        <v>4</v>
      </c>
    </row>
    <row r="106" spans="1:52" x14ac:dyDescent="0.2">
      <c r="A106" s="2">
        <v>140</v>
      </c>
      <c r="B106" s="1" t="s">
        <v>141</v>
      </c>
      <c r="C106" s="1" t="s">
        <v>204</v>
      </c>
      <c r="D106" s="1"/>
      <c r="E106" s="13">
        <v>44663</v>
      </c>
      <c r="F106" s="13">
        <v>44855</v>
      </c>
      <c r="G106" s="6">
        <f t="shared" si="1"/>
        <v>192</v>
      </c>
      <c r="H106" s="6"/>
      <c r="I106" s="6"/>
      <c r="J106" s="6" t="s">
        <v>213</v>
      </c>
      <c r="K106" s="6"/>
      <c r="L106" s="6" t="s">
        <v>2025</v>
      </c>
      <c r="M106" s="6">
        <v>31.6</v>
      </c>
      <c r="N106" s="6" t="s">
        <v>1215</v>
      </c>
      <c r="O106" s="6" t="s">
        <v>1073</v>
      </c>
      <c r="P106" s="6" t="s">
        <v>1038</v>
      </c>
      <c r="Q106" s="6" t="s">
        <v>1073</v>
      </c>
      <c r="R106" s="8" t="s">
        <v>754</v>
      </c>
      <c r="S106" s="8" t="s">
        <v>755</v>
      </c>
      <c r="T106" s="8" t="s">
        <v>204</v>
      </c>
      <c r="U106" s="2">
        <v>5</v>
      </c>
      <c r="V106" s="2" t="s">
        <v>213</v>
      </c>
      <c r="W106" s="2" t="s">
        <v>756</v>
      </c>
      <c r="X106" s="2" t="s">
        <v>757</v>
      </c>
      <c r="Y106" s="2" t="s">
        <v>758</v>
      </c>
      <c r="Z106" s="4" t="s">
        <v>230</v>
      </c>
      <c r="AA106" s="8" t="s">
        <v>204</v>
      </c>
      <c r="AB106" s="2">
        <v>80</v>
      </c>
      <c r="AC106" s="2">
        <v>80</v>
      </c>
      <c r="AD106" s="2">
        <v>50</v>
      </c>
      <c r="AE106" s="2">
        <v>60</v>
      </c>
      <c r="AF106" s="2">
        <v>60</v>
      </c>
      <c r="AG106" s="2">
        <v>50</v>
      </c>
      <c r="AJ106" s="2">
        <v>80</v>
      </c>
      <c r="AK106" s="2">
        <v>80</v>
      </c>
      <c r="AL106" s="2">
        <v>50</v>
      </c>
      <c r="AM106" s="2">
        <v>80</v>
      </c>
      <c r="AN106" s="2">
        <v>10</v>
      </c>
      <c r="AO106" s="2">
        <v>40</v>
      </c>
      <c r="AR106" s="2">
        <v>80</v>
      </c>
      <c r="AS106" s="2">
        <v>80</v>
      </c>
      <c r="AT106" s="2">
        <v>50</v>
      </c>
      <c r="AU106" s="2">
        <v>70</v>
      </c>
      <c r="AV106" s="2">
        <v>35</v>
      </c>
      <c r="AW106" s="2">
        <v>45</v>
      </c>
      <c r="AZ106" s="2">
        <v>3</v>
      </c>
    </row>
    <row r="107" spans="1:52" x14ac:dyDescent="0.2">
      <c r="A107" s="2">
        <v>141</v>
      </c>
      <c r="B107" s="1" t="s">
        <v>142</v>
      </c>
      <c r="C107" s="1" t="s">
        <v>204</v>
      </c>
      <c r="D107" s="1"/>
      <c r="E107" s="13">
        <v>44424</v>
      </c>
      <c r="F107" s="13">
        <v>44859</v>
      </c>
      <c r="G107" s="6">
        <f t="shared" si="1"/>
        <v>435</v>
      </c>
      <c r="H107" s="6" t="s">
        <v>213</v>
      </c>
      <c r="I107" s="6"/>
      <c r="J107" s="6"/>
      <c r="K107" s="6"/>
      <c r="L107" s="6" t="s">
        <v>2024</v>
      </c>
      <c r="M107" s="6"/>
      <c r="N107" s="6" t="s">
        <v>1216</v>
      </c>
      <c r="O107" s="6"/>
      <c r="P107" s="6" t="s">
        <v>1039</v>
      </c>
      <c r="Q107" s="6" t="s">
        <v>1074</v>
      </c>
      <c r="R107" s="8" t="s">
        <v>759</v>
      </c>
      <c r="S107" s="8" t="s">
        <v>760</v>
      </c>
      <c r="T107" s="8" t="s">
        <v>204</v>
      </c>
      <c r="U107" s="2">
        <v>2</v>
      </c>
      <c r="V107" s="2" t="s">
        <v>213</v>
      </c>
      <c r="W107" s="2" t="s">
        <v>761</v>
      </c>
      <c r="X107" s="2" t="s">
        <v>762</v>
      </c>
      <c r="Y107" s="2" t="s">
        <v>763</v>
      </c>
      <c r="Z107" s="4" t="s">
        <v>230</v>
      </c>
      <c r="AA107" s="8" t="s">
        <v>204</v>
      </c>
      <c r="AB107" s="2">
        <v>0</v>
      </c>
      <c r="AC107" s="2">
        <v>80</v>
      </c>
      <c r="AD107" s="2">
        <v>60</v>
      </c>
      <c r="AE107" s="2">
        <v>80</v>
      </c>
      <c r="AF107" s="2">
        <v>10</v>
      </c>
      <c r="AG107" s="2">
        <v>60</v>
      </c>
      <c r="AJ107" s="2">
        <v>20</v>
      </c>
      <c r="AK107" s="2">
        <v>60</v>
      </c>
      <c r="AL107" s="2">
        <v>80</v>
      </c>
      <c r="AM107" s="2">
        <v>70</v>
      </c>
      <c r="AN107" s="2">
        <v>50</v>
      </c>
      <c r="AO107" s="2">
        <v>75</v>
      </c>
      <c r="AR107" s="2">
        <v>10</v>
      </c>
      <c r="AS107" s="2">
        <v>70</v>
      </c>
      <c r="AT107" s="2">
        <v>70</v>
      </c>
      <c r="AU107" s="2">
        <v>75</v>
      </c>
      <c r="AV107" s="2">
        <v>30</v>
      </c>
      <c r="AW107" s="2">
        <v>67.5</v>
      </c>
      <c r="AZ107" s="2">
        <v>3</v>
      </c>
    </row>
    <row r="108" spans="1:52" x14ac:dyDescent="0.2">
      <c r="A108" s="2">
        <v>142</v>
      </c>
      <c r="B108" s="1" t="s">
        <v>143</v>
      </c>
      <c r="C108" s="1" t="s">
        <v>204</v>
      </c>
      <c r="D108" s="1"/>
      <c r="E108" s="13">
        <v>44552</v>
      </c>
      <c r="F108" s="13">
        <v>44830</v>
      </c>
      <c r="G108" s="6">
        <f t="shared" si="1"/>
        <v>278</v>
      </c>
      <c r="H108" s="6" t="s">
        <v>213</v>
      </c>
      <c r="I108" s="6"/>
      <c r="J108" s="6"/>
      <c r="K108" s="6"/>
      <c r="L108" s="6" t="s">
        <v>2024</v>
      </c>
      <c r="M108" s="6">
        <v>82.7</v>
      </c>
      <c r="N108" s="6" t="s">
        <v>1217</v>
      </c>
      <c r="O108" s="6" t="s">
        <v>1073</v>
      </c>
      <c r="P108" s="6" t="s">
        <v>1040</v>
      </c>
      <c r="Q108" s="6" t="s">
        <v>1073</v>
      </c>
      <c r="R108" s="8" t="s">
        <v>764</v>
      </c>
      <c r="S108" s="8" t="s">
        <v>765</v>
      </c>
      <c r="T108" s="8" t="s">
        <v>204</v>
      </c>
      <c r="U108" s="2">
        <v>3</v>
      </c>
      <c r="V108" s="2" t="s">
        <v>213</v>
      </c>
      <c r="W108" s="2" t="s">
        <v>766</v>
      </c>
      <c r="X108" s="2" t="s">
        <v>767</v>
      </c>
      <c r="Y108" s="2" t="s">
        <v>230</v>
      </c>
      <c r="Z108" s="4" t="s">
        <v>230</v>
      </c>
      <c r="AA108" s="8" t="s">
        <v>204</v>
      </c>
      <c r="AB108" s="2">
        <v>80</v>
      </c>
      <c r="AC108" s="2">
        <v>85</v>
      </c>
      <c r="AD108" s="2">
        <v>70</v>
      </c>
      <c r="AE108" s="2">
        <v>70</v>
      </c>
      <c r="AJ108" s="2">
        <v>80</v>
      </c>
      <c r="AK108" s="2">
        <v>60</v>
      </c>
      <c r="AL108" s="2">
        <v>40</v>
      </c>
      <c r="AM108" s="2">
        <v>80</v>
      </c>
      <c r="AR108" s="2">
        <v>80</v>
      </c>
      <c r="AS108" s="2">
        <v>72.5</v>
      </c>
      <c r="AT108" s="2">
        <v>55</v>
      </c>
      <c r="AU108" s="2">
        <v>75</v>
      </c>
      <c r="AZ108" s="2">
        <v>2</v>
      </c>
    </row>
    <row r="109" spans="1:52" x14ac:dyDescent="0.2">
      <c r="A109" s="2">
        <v>144</v>
      </c>
      <c r="B109" s="1" t="s">
        <v>145</v>
      </c>
      <c r="C109" s="1" t="s">
        <v>204</v>
      </c>
      <c r="D109" s="1"/>
      <c r="E109" s="13">
        <v>44418</v>
      </c>
      <c r="F109" s="13">
        <v>44859</v>
      </c>
      <c r="G109" s="6">
        <f t="shared" si="1"/>
        <v>441</v>
      </c>
      <c r="H109" s="6" t="s">
        <v>213</v>
      </c>
      <c r="I109" s="6"/>
      <c r="J109" s="6"/>
      <c r="K109" s="6"/>
      <c r="L109" s="6" t="s">
        <v>2024</v>
      </c>
      <c r="M109" s="6">
        <v>74.8</v>
      </c>
      <c r="N109" s="6" t="s">
        <v>1219</v>
      </c>
      <c r="O109" s="6"/>
      <c r="P109" s="6" t="s">
        <v>1042</v>
      </c>
      <c r="Q109" s="6" t="s">
        <v>1074</v>
      </c>
      <c r="R109" s="8" t="s">
        <v>770</v>
      </c>
      <c r="S109" s="8" t="s">
        <v>771</v>
      </c>
      <c r="T109" s="8" t="s">
        <v>204</v>
      </c>
      <c r="U109" s="2">
        <v>2</v>
      </c>
      <c r="V109" s="2" t="s">
        <v>213</v>
      </c>
      <c r="W109" s="2" t="s">
        <v>772</v>
      </c>
      <c r="X109" s="2" t="s">
        <v>2007</v>
      </c>
      <c r="Y109" s="2" t="s">
        <v>773</v>
      </c>
      <c r="Z109" s="4" t="s">
        <v>230</v>
      </c>
      <c r="AA109" s="8" t="s">
        <v>204</v>
      </c>
      <c r="AB109" s="2">
        <v>70</v>
      </c>
      <c r="AC109" s="2">
        <v>80</v>
      </c>
      <c r="AD109" s="2">
        <v>80</v>
      </c>
      <c r="AE109" s="2">
        <v>90</v>
      </c>
      <c r="AF109" s="2">
        <v>80</v>
      </c>
      <c r="AG109" s="2">
        <v>100</v>
      </c>
      <c r="AJ109" s="2">
        <v>60</v>
      </c>
      <c r="AK109" s="2">
        <v>80</v>
      </c>
      <c r="AL109" s="2">
        <v>80</v>
      </c>
      <c r="AM109" s="2">
        <v>70</v>
      </c>
      <c r="AN109" s="2">
        <v>90</v>
      </c>
      <c r="AO109" s="2">
        <v>90</v>
      </c>
      <c r="AR109" s="2">
        <v>65</v>
      </c>
      <c r="AS109" s="2">
        <v>80</v>
      </c>
      <c r="AT109" s="2">
        <v>80</v>
      </c>
      <c r="AU109" s="2">
        <v>80</v>
      </c>
      <c r="AV109" s="2">
        <v>85</v>
      </c>
      <c r="AW109" s="2">
        <v>95</v>
      </c>
      <c r="AZ109" s="2">
        <v>3</v>
      </c>
    </row>
    <row r="110" spans="1:52" x14ac:dyDescent="0.2">
      <c r="A110" s="2">
        <v>146</v>
      </c>
      <c r="B110" s="1" t="s">
        <v>147</v>
      </c>
      <c r="C110" s="1" t="s">
        <v>204</v>
      </c>
      <c r="D110" s="1"/>
      <c r="E110" s="13">
        <v>44356</v>
      </c>
      <c r="F110" s="13">
        <v>44847</v>
      </c>
      <c r="G110" s="6">
        <f t="shared" si="1"/>
        <v>491</v>
      </c>
      <c r="H110" s="6"/>
      <c r="I110" s="6" t="s">
        <v>213</v>
      </c>
      <c r="J110" s="6"/>
      <c r="K110" s="6"/>
      <c r="L110" s="6" t="s">
        <v>2026</v>
      </c>
      <c r="M110" s="6">
        <v>82.2</v>
      </c>
      <c r="N110" s="6" t="s">
        <v>1221</v>
      </c>
      <c r="O110" s="6" t="s">
        <v>1073</v>
      </c>
      <c r="P110" s="6" t="s">
        <v>1044</v>
      </c>
      <c r="Q110" s="6" t="s">
        <v>1073</v>
      </c>
      <c r="R110" s="8" t="s">
        <v>776</v>
      </c>
      <c r="S110" s="8" t="s">
        <v>777</v>
      </c>
      <c r="T110" s="8" t="s">
        <v>204</v>
      </c>
      <c r="U110" s="2">
        <v>2</v>
      </c>
      <c r="V110" s="2" t="s">
        <v>213</v>
      </c>
      <c r="W110" s="2" t="s">
        <v>778</v>
      </c>
      <c r="X110" s="2" t="s">
        <v>779</v>
      </c>
      <c r="Y110" s="2" t="s">
        <v>780</v>
      </c>
      <c r="Z110" s="4" t="s">
        <v>230</v>
      </c>
      <c r="AA110" s="8" t="s">
        <v>204</v>
      </c>
      <c r="AB110" s="2">
        <v>20</v>
      </c>
      <c r="AC110" s="2">
        <v>80</v>
      </c>
      <c r="AD110" s="2">
        <v>50</v>
      </c>
      <c r="AE110" s="2">
        <v>70</v>
      </c>
      <c r="AF110" s="2">
        <v>40</v>
      </c>
      <c r="AG110" s="2">
        <v>70</v>
      </c>
      <c r="AJ110" s="2">
        <v>25</v>
      </c>
      <c r="AK110" s="2">
        <v>75</v>
      </c>
      <c r="AL110" s="2">
        <v>70</v>
      </c>
      <c r="AM110" s="2">
        <v>80</v>
      </c>
      <c r="AN110" s="2">
        <v>60</v>
      </c>
      <c r="AO110" s="2">
        <v>80</v>
      </c>
      <c r="AR110" s="2">
        <v>22.5</v>
      </c>
      <c r="AS110" s="2">
        <v>77.5</v>
      </c>
      <c r="AT110" s="2">
        <v>60</v>
      </c>
      <c r="AU110" s="2">
        <v>75</v>
      </c>
      <c r="AV110" s="2">
        <v>50</v>
      </c>
      <c r="AW110" s="2">
        <v>75</v>
      </c>
      <c r="AZ110" s="2">
        <v>3</v>
      </c>
    </row>
    <row r="111" spans="1:52" x14ac:dyDescent="0.2">
      <c r="A111" s="2">
        <v>148</v>
      </c>
      <c r="B111" s="1" t="s">
        <v>149</v>
      </c>
      <c r="C111" s="1" t="s">
        <v>204</v>
      </c>
      <c r="D111" s="1"/>
      <c r="E111" s="13">
        <v>44698</v>
      </c>
      <c r="F111" s="13">
        <v>44853</v>
      </c>
      <c r="G111" s="6">
        <f t="shared" si="1"/>
        <v>155</v>
      </c>
      <c r="H111" s="6"/>
      <c r="I111" s="6"/>
      <c r="J111" s="6" t="s">
        <v>213</v>
      </c>
      <c r="K111" s="6"/>
      <c r="L111" s="6" t="s">
        <v>2025</v>
      </c>
      <c r="M111" s="6"/>
      <c r="N111" s="6" t="s">
        <v>1223</v>
      </c>
      <c r="O111" s="6" t="s">
        <v>1073</v>
      </c>
      <c r="P111" s="6" t="s">
        <v>1046</v>
      </c>
      <c r="Q111" s="6" t="s">
        <v>1073</v>
      </c>
      <c r="R111" s="8" t="s">
        <v>783</v>
      </c>
      <c r="S111" s="8" t="s">
        <v>784</v>
      </c>
      <c r="T111" s="8" t="s">
        <v>204</v>
      </c>
      <c r="U111" s="2">
        <v>1</v>
      </c>
      <c r="V111" s="2" t="s">
        <v>213</v>
      </c>
      <c r="W111" s="2" t="s">
        <v>785</v>
      </c>
      <c r="X111" s="2" t="s">
        <v>786</v>
      </c>
      <c r="Y111" s="2" t="s">
        <v>787</v>
      </c>
      <c r="Z111" s="4" t="s">
        <v>230</v>
      </c>
      <c r="AA111" s="8" t="s">
        <v>204</v>
      </c>
      <c r="AB111" s="2">
        <v>40</v>
      </c>
      <c r="AC111" s="2">
        <v>60</v>
      </c>
      <c r="AD111" s="2">
        <v>0</v>
      </c>
      <c r="AE111" s="2">
        <v>100</v>
      </c>
      <c r="AF111" s="2">
        <v>50</v>
      </c>
      <c r="AG111" s="2">
        <v>80</v>
      </c>
      <c r="AJ111" s="2">
        <v>50</v>
      </c>
      <c r="AK111" s="2">
        <v>75</v>
      </c>
      <c r="AL111" s="2">
        <v>20</v>
      </c>
      <c r="AM111" s="2">
        <v>60</v>
      </c>
      <c r="AN111" s="2">
        <v>50</v>
      </c>
      <c r="AO111" s="2">
        <v>50</v>
      </c>
      <c r="AR111" s="2">
        <v>45</v>
      </c>
      <c r="AS111" s="2">
        <v>67.5</v>
      </c>
      <c r="AT111" s="2">
        <v>10</v>
      </c>
      <c r="AU111" s="2">
        <v>80</v>
      </c>
      <c r="AV111" s="2">
        <v>50</v>
      </c>
      <c r="AW111" s="2">
        <v>65</v>
      </c>
      <c r="AZ111" s="2">
        <v>3</v>
      </c>
    </row>
    <row r="112" spans="1:52" x14ac:dyDescent="0.2">
      <c r="A112" s="2">
        <v>149</v>
      </c>
      <c r="B112" s="1" t="s">
        <v>150</v>
      </c>
      <c r="C112" s="1" t="s">
        <v>204</v>
      </c>
      <c r="D112" s="1"/>
      <c r="E112" s="13">
        <v>44440</v>
      </c>
      <c r="F112" s="13">
        <v>44853</v>
      </c>
      <c r="G112" s="6">
        <f t="shared" si="1"/>
        <v>413</v>
      </c>
      <c r="H112" s="6" t="s">
        <v>213</v>
      </c>
      <c r="I112" s="6"/>
      <c r="J112" s="6"/>
      <c r="K112" s="6"/>
      <c r="L112" s="6" t="s">
        <v>2024</v>
      </c>
      <c r="M112" s="6"/>
      <c r="N112" s="6" t="s">
        <v>1224</v>
      </c>
      <c r="O112" s="6" t="s">
        <v>1073</v>
      </c>
      <c r="P112" s="6" t="s">
        <v>1047</v>
      </c>
      <c r="Q112" s="6" t="s">
        <v>1073</v>
      </c>
      <c r="R112" s="8" t="s">
        <v>788</v>
      </c>
      <c r="S112" s="8" t="s">
        <v>789</v>
      </c>
      <c r="T112" s="8" t="s">
        <v>204</v>
      </c>
      <c r="U112" s="2">
        <v>1</v>
      </c>
      <c r="V112" s="2" t="s">
        <v>213</v>
      </c>
      <c r="W112" s="2" t="s">
        <v>790</v>
      </c>
      <c r="X112" s="2" t="s">
        <v>791</v>
      </c>
      <c r="Y112" s="2" t="s">
        <v>792</v>
      </c>
      <c r="Z112" s="4" t="s">
        <v>230</v>
      </c>
      <c r="AA112" s="8" t="s">
        <v>204</v>
      </c>
      <c r="AB112" s="2">
        <v>70</v>
      </c>
      <c r="AC112" s="2">
        <v>80</v>
      </c>
      <c r="AD112" s="2">
        <v>40</v>
      </c>
      <c r="AE112" s="2">
        <v>50</v>
      </c>
      <c r="AF112" s="2">
        <v>70</v>
      </c>
      <c r="AG112" s="2">
        <v>70</v>
      </c>
      <c r="AJ112" s="2">
        <v>70</v>
      </c>
      <c r="AK112" s="2">
        <v>80</v>
      </c>
      <c r="AL112" s="2">
        <v>50</v>
      </c>
      <c r="AM112" s="2">
        <v>70</v>
      </c>
      <c r="AN112" s="2">
        <v>70</v>
      </c>
      <c r="AO112" s="2">
        <v>90</v>
      </c>
      <c r="AR112" s="2">
        <v>70</v>
      </c>
      <c r="AS112" s="2">
        <v>80</v>
      </c>
      <c r="AT112" s="2">
        <v>45</v>
      </c>
      <c r="AU112" s="2">
        <v>60</v>
      </c>
      <c r="AV112" s="2">
        <v>70</v>
      </c>
      <c r="AW112" s="2">
        <v>80</v>
      </c>
      <c r="AZ112" s="2">
        <v>3</v>
      </c>
    </row>
    <row r="113" spans="1:52" x14ac:dyDescent="0.2">
      <c r="A113" s="2">
        <v>151</v>
      </c>
      <c r="B113" s="1" t="s">
        <v>152</v>
      </c>
      <c r="C113" s="1" t="s">
        <v>204</v>
      </c>
      <c r="D113" s="1"/>
      <c r="E113" s="13">
        <v>44618</v>
      </c>
      <c r="F113" s="13">
        <v>44846</v>
      </c>
      <c r="G113" s="6">
        <f t="shared" si="1"/>
        <v>228</v>
      </c>
      <c r="H113" s="6"/>
      <c r="I113" s="6"/>
      <c r="J113" s="6" t="s">
        <v>213</v>
      </c>
      <c r="K113" s="6"/>
      <c r="L113" s="6" t="s">
        <v>2025</v>
      </c>
      <c r="M113" s="6">
        <v>60.1</v>
      </c>
      <c r="N113" s="6" t="s">
        <v>1226</v>
      </c>
      <c r="O113" s="6" t="s">
        <v>1074</v>
      </c>
      <c r="P113" s="6" t="s">
        <v>1049</v>
      </c>
      <c r="Q113" s="6" t="s">
        <v>1073</v>
      </c>
      <c r="R113" s="8" t="s">
        <v>795</v>
      </c>
      <c r="S113" s="8" t="s">
        <v>796</v>
      </c>
      <c r="T113" s="8" t="s">
        <v>204</v>
      </c>
      <c r="U113" s="2">
        <v>5</v>
      </c>
      <c r="V113" s="2" t="s">
        <v>213</v>
      </c>
      <c r="W113" s="2" t="s">
        <v>797</v>
      </c>
      <c r="X113" s="2" t="s">
        <v>798</v>
      </c>
      <c r="Y113" s="2" t="s">
        <v>799</v>
      </c>
      <c r="Z113" s="4" t="s">
        <v>230</v>
      </c>
      <c r="AA113" s="8" t="s">
        <v>204</v>
      </c>
      <c r="AB113" s="2">
        <v>50</v>
      </c>
      <c r="AC113" s="2">
        <v>80</v>
      </c>
      <c r="AD113" s="2">
        <v>25</v>
      </c>
      <c r="AE113" s="2">
        <v>60</v>
      </c>
      <c r="AF113" s="2">
        <v>50</v>
      </c>
      <c r="AG113" s="2">
        <v>70</v>
      </c>
      <c r="AJ113" s="2">
        <v>50</v>
      </c>
      <c r="AK113" s="2">
        <v>80</v>
      </c>
      <c r="AL113" s="2">
        <v>30</v>
      </c>
      <c r="AM113" s="2">
        <v>80</v>
      </c>
      <c r="AN113" s="2">
        <v>50</v>
      </c>
      <c r="AO113" s="2">
        <v>50</v>
      </c>
      <c r="AR113" s="2">
        <v>50</v>
      </c>
      <c r="AS113" s="2">
        <v>80</v>
      </c>
      <c r="AT113" s="2">
        <v>27.5</v>
      </c>
      <c r="AU113" s="2">
        <v>70</v>
      </c>
      <c r="AV113" s="2">
        <v>50</v>
      </c>
      <c r="AW113" s="2">
        <v>60</v>
      </c>
      <c r="AZ113" s="2">
        <v>3</v>
      </c>
    </row>
    <row r="114" spans="1:52" x14ac:dyDescent="0.2">
      <c r="A114" s="2">
        <v>153</v>
      </c>
      <c r="B114" s="1" t="s">
        <v>154</v>
      </c>
      <c r="C114" s="1" t="s">
        <v>204</v>
      </c>
      <c r="D114" s="1"/>
      <c r="E114" s="13">
        <v>43959</v>
      </c>
      <c r="F114" s="13">
        <v>44853</v>
      </c>
      <c r="G114" s="6">
        <f t="shared" si="1"/>
        <v>894</v>
      </c>
      <c r="H114" s="6" t="s">
        <v>213</v>
      </c>
      <c r="I114" s="6"/>
      <c r="J114" s="6" t="s">
        <v>213</v>
      </c>
      <c r="K114" s="6"/>
      <c r="L114" s="6"/>
      <c r="M114" s="6">
        <v>80.3</v>
      </c>
      <c r="N114" s="6" t="s">
        <v>1228</v>
      </c>
      <c r="O114" s="6" t="s">
        <v>1074</v>
      </c>
      <c r="P114" s="6" t="s">
        <v>1051</v>
      </c>
      <c r="Q114" s="6" t="s">
        <v>1073</v>
      </c>
      <c r="R114" s="8" t="s">
        <v>802</v>
      </c>
      <c r="S114" s="8" t="s">
        <v>803</v>
      </c>
      <c r="T114" s="8" t="s">
        <v>204</v>
      </c>
      <c r="U114" s="2">
        <v>3</v>
      </c>
      <c r="V114" s="2" t="s">
        <v>213</v>
      </c>
      <c r="W114" s="2" t="s">
        <v>804</v>
      </c>
      <c r="X114" s="2" t="s">
        <v>805</v>
      </c>
      <c r="Y114" s="2" t="s">
        <v>806</v>
      </c>
      <c r="Z114" s="2" t="s">
        <v>807</v>
      </c>
      <c r="AA114" s="8" t="s">
        <v>204</v>
      </c>
      <c r="AB114" s="2">
        <v>30</v>
      </c>
      <c r="AC114" s="2">
        <v>60</v>
      </c>
      <c r="AD114" s="2">
        <v>70</v>
      </c>
      <c r="AE114" s="2">
        <v>80</v>
      </c>
      <c r="AF114" s="2">
        <v>70</v>
      </c>
      <c r="AG114" s="2">
        <v>60</v>
      </c>
      <c r="AH114" s="2">
        <v>10</v>
      </c>
      <c r="AI114" s="2">
        <v>70</v>
      </c>
      <c r="AJ114" s="2">
        <v>0</v>
      </c>
      <c r="AK114" s="2">
        <v>80</v>
      </c>
      <c r="AL114" s="2">
        <v>50</v>
      </c>
      <c r="AM114" s="2">
        <v>90</v>
      </c>
      <c r="AN114" s="2">
        <v>40</v>
      </c>
      <c r="AO114" s="2">
        <v>70</v>
      </c>
      <c r="AP114" s="2">
        <v>0</v>
      </c>
      <c r="AQ114" s="2">
        <v>60</v>
      </c>
      <c r="AR114" s="2">
        <v>15</v>
      </c>
      <c r="AS114" s="2">
        <v>70</v>
      </c>
      <c r="AT114" s="2">
        <v>60</v>
      </c>
      <c r="AU114" s="2">
        <v>85</v>
      </c>
      <c r="AV114" s="2">
        <v>55</v>
      </c>
      <c r="AW114" s="2">
        <v>65</v>
      </c>
      <c r="AX114" s="2">
        <v>5</v>
      </c>
      <c r="AY114" s="2">
        <v>65</v>
      </c>
      <c r="AZ114" s="2">
        <v>4</v>
      </c>
    </row>
    <row r="115" spans="1:52" x14ac:dyDescent="0.2">
      <c r="A115" s="2">
        <v>154</v>
      </c>
      <c r="B115" s="1" t="s">
        <v>155</v>
      </c>
      <c r="C115" s="1" t="s">
        <v>204</v>
      </c>
      <c r="D115" s="1"/>
      <c r="E115" s="13">
        <v>44600</v>
      </c>
      <c r="F115" s="13">
        <v>44858</v>
      </c>
      <c r="G115" s="6">
        <f t="shared" si="1"/>
        <v>258</v>
      </c>
      <c r="H115" s="6"/>
      <c r="I115" s="6" t="s">
        <v>213</v>
      </c>
      <c r="J115" s="6"/>
      <c r="K115" s="6"/>
      <c r="L115" s="6" t="s">
        <v>2026</v>
      </c>
      <c r="M115" s="6"/>
      <c r="N115" s="6" t="s">
        <v>1229</v>
      </c>
      <c r="O115" s="6"/>
      <c r="P115" s="6" t="s">
        <v>1052</v>
      </c>
      <c r="Q115" s="6" t="s">
        <v>1073</v>
      </c>
      <c r="R115" s="8" t="s">
        <v>808</v>
      </c>
      <c r="S115" s="8" t="s">
        <v>809</v>
      </c>
      <c r="T115" s="8" t="s">
        <v>204</v>
      </c>
      <c r="U115" s="2">
        <v>3</v>
      </c>
      <c r="V115" s="2" t="s">
        <v>213</v>
      </c>
      <c r="W115" s="2" t="s">
        <v>810</v>
      </c>
      <c r="X115" s="2" t="s">
        <v>811</v>
      </c>
      <c r="Y115" s="2" t="s">
        <v>812</v>
      </c>
      <c r="Z115" s="2" t="s">
        <v>2008</v>
      </c>
      <c r="AA115" s="8" t="s">
        <v>204</v>
      </c>
      <c r="AB115" s="2">
        <v>40</v>
      </c>
      <c r="AC115" s="2">
        <v>60</v>
      </c>
      <c r="AD115" s="2">
        <v>40</v>
      </c>
      <c r="AE115" s="2">
        <v>60</v>
      </c>
      <c r="AF115" s="2">
        <v>40</v>
      </c>
      <c r="AG115" s="2">
        <v>80</v>
      </c>
      <c r="AH115" s="2">
        <v>0</v>
      </c>
      <c r="AI115" s="2">
        <v>0</v>
      </c>
      <c r="AJ115" s="2">
        <v>20</v>
      </c>
      <c r="AK115" s="2">
        <v>80</v>
      </c>
      <c r="AL115" s="2">
        <v>60</v>
      </c>
      <c r="AM115" s="2">
        <v>70</v>
      </c>
      <c r="AN115" s="2">
        <v>60</v>
      </c>
      <c r="AO115" s="2">
        <v>70</v>
      </c>
      <c r="AP115" s="2">
        <v>0</v>
      </c>
      <c r="AQ115" s="2">
        <v>80</v>
      </c>
      <c r="AR115" s="2">
        <v>30</v>
      </c>
      <c r="AS115" s="2">
        <v>70</v>
      </c>
      <c r="AT115" s="2">
        <v>50</v>
      </c>
      <c r="AU115" s="2">
        <v>65</v>
      </c>
      <c r="AV115" s="2">
        <v>50</v>
      </c>
      <c r="AW115" s="2">
        <v>75</v>
      </c>
      <c r="AX115" s="2">
        <v>0</v>
      </c>
      <c r="AY115" s="2">
        <v>40</v>
      </c>
      <c r="AZ115" s="2">
        <v>4</v>
      </c>
    </row>
    <row r="116" spans="1:52" x14ac:dyDescent="0.2">
      <c r="A116" s="2">
        <v>155</v>
      </c>
      <c r="B116" s="1" t="s">
        <v>156</v>
      </c>
      <c r="C116" s="1" t="s">
        <v>204</v>
      </c>
      <c r="D116" s="1"/>
      <c r="E116" s="13">
        <v>44532</v>
      </c>
      <c r="F116" s="13">
        <v>44853</v>
      </c>
      <c r="G116" s="6">
        <f t="shared" si="1"/>
        <v>321</v>
      </c>
      <c r="H116" s="6" t="s">
        <v>213</v>
      </c>
      <c r="I116" s="6"/>
      <c r="J116" s="6"/>
      <c r="K116" s="6"/>
      <c r="L116" s="6" t="s">
        <v>2024</v>
      </c>
      <c r="M116" s="6">
        <v>82.7</v>
      </c>
      <c r="N116" s="6" t="s">
        <v>1230</v>
      </c>
      <c r="O116" s="6"/>
      <c r="P116" s="6" t="s">
        <v>1053</v>
      </c>
      <c r="Q116" s="6" t="s">
        <v>1073</v>
      </c>
      <c r="R116" s="8" t="s">
        <v>813</v>
      </c>
      <c r="S116" s="8" t="s">
        <v>814</v>
      </c>
      <c r="T116" s="8" t="s">
        <v>204</v>
      </c>
      <c r="U116" s="2">
        <v>2</v>
      </c>
      <c r="V116" s="2" t="s">
        <v>213</v>
      </c>
      <c r="W116" s="2" t="s">
        <v>815</v>
      </c>
      <c r="X116" s="2" t="s">
        <v>816</v>
      </c>
      <c r="Y116" s="2" t="s">
        <v>817</v>
      </c>
      <c r="Z116" s="2" t="s">
        <v>818</v>
      </c>
      <c r="AA116" s="8" t="s">
        <v>204</v>
      </c>
      <c r="AB116" s="2">
        <v>0</v>
      </c>
      <c r="AC116" s="2">
        <v>70</v>
      </c>
      <c r="AD116" s="2">
        <v>80</v>
      </c>
      <c r="AE116" s="2">
        <v>80</v>
      </c>
      <c r="AF116" s="2">
        <v>80</v>
      </c>
      <c r="AG116" s="2">
        <v>80</v>
      </c>
      <c r="AH116" s="2">
        <v>80</v>
      </c>
      <c r="AI116" s="2">
        <v>80</v>
      </c>
      <c r="AJ116" s="2">
        <v>0</v>
      </c>
      <c r="AK116" s="2">
        <v>80</v>
      </c>
      <c r="AL116" s="2">
        <v>80</v>
      </c>
      <c r="AM116" s="2">
        <v>70</v>
      </c>
      <c r="AN116" s="2">
        <v>80</v>
      </c>
      <c r="AO116" s="2">
        <v>80</v>
      </c>
      <c r="AP116" s="2">
        <v>80</v>
      </c>
      <c r="AQ116" s="2">
        <v>80</v>
      </c>
      <c r="AR116" s="2">
        <v>0</v>
      </c>
      <c r="AS116" s="2">
        <v>75</v>
      </c>
      <c r="AT116" s="2">
        <v>80</v>
      </c>
      <c r="AU116" s="2">
        <v>75</v>
      </c>
      <c r="AV116" s="2">
        <v>80</v>
      </c>
      <c r="AW116" s="2">
        <v>80</v>
      </c>
      <c r="AX116" s="2">
        <v>80</v>
      </c>
      <c r="AY116" s="2">
        <v>80</v>
      </c>
      <c r="AZ116" s="2">
        <v>4</v>
      </c>
    </row>
    <row r="117" spans="1:52" x14ac:dyDescent="0.2">
      <c r="A117" s="2">
        <v>156</v>
      </c>
      <c r="B117" s="1" t="s">
        <v>157</v>
      </c>
      <c r="C117" s="1" t="s">
        <v>204</v>
      </c>
      <c r="D117" s="1"/>
      <c r="E117" s="13">
        <v>44441</v>
      </c>
      <c r="F117" s="13">
        <v>44837</v>
      </c>
      <c r="G117" s="6">
        <f t="shared" si="1"/>
        <v>396</v>
      </c>
      <c r="H117" s="6"/>
      <c r="I117" s="6"/>
      <c r="J117" s="6" t="s">
        <v>213</v>
      </c>
      <c r="K117" s="6"/>
      <c r="L117" s="6" t="s">
        <v>2025</v>
      </c>
      <c r="M117" s="6"/>
      <c r="N117" s="6" t="s">
        <v>1231</v>
      </c>
      <c r="O117" s="6" t="s">
        <v>1074</v>
      </c>
      <c r="P117" s="6" t="s">
        <v>1054</v>
      </c>
      <c r="Q117" s="6" t="s">
        <v>1073</v>
      </c>
      <c r="R117" s="8" t="s">
        <v>819</v>
      </c>
      <c r="S117" s="8" t="s">
        <v>820</v>
      </c>
      <c r="T117" s="8" t="s">
        <v>204</v>
      </c>
      <c r="U117" s="2">
        <v>5</v>
      </c>
      <c r="V117" s="2" t="s">
        <v>213</v>
      </c>
      <c r="W117" s="2" t="s">
        <v>821</v>
      </c>
      <c r="X117" s="2" t="s">
        <v>822</v>
      </c>
      <c r="Y117" s="2" t="s">
        <v>823</v>
      </c>
      <c r="Z117" s="4" t="s">
        <v>230</v>
      </c>
      <c r="AA117" s="8" t="s">
        <v>204</v>
      </c>
      <c r="AB117" s="2">
        <v>50</v>
      </c>
      <c r="AC117" s="2">
        <v>70</v>
      </c>
      <c r="AD117" s="2">
        <v>80</v>
      </c>
      <c r="AE117" s="2">
        <v>80</v>
      </c>
      <c r="AF117" s="2">
        <v>75</v>
      </c>
      <c r="AG117" s="2">
        <v>50</v>
      </c>
      <c r="AJ117" s="2">
        <v>50</v>
      </c>
      <c r="AK117" s="2">
        <v>80</v>
      </c>
      <c r="AL117" s="2">
        <v>80</v>
      </c>
      <c r="AM117" s="2">
        <v>80</v>
      </c>
      <c r="AN117" s="2">
        <v>50</v>
      </c>
      <c r="AO117" s="2">
        <v>30</v>
      </c>
      <c r="AR117" s="2">
        <v>50</v>
      </c>
      <c r="AS117" s="2">
        <v>75</v>
      </c>
      <c r="AT117" s="2">
        <v>80</v>
      </c>
      <c r="AU117" s="2">
        <v>80</v>
      </c>
      <c r="AV117" s="2">
        <v>62.5</v>
      </c>
      <c r="AW117" s="2">
        <v>40</v>
      </c>
      <c r="AZ117" s="2">
        <v>3</v>
      </c>
    </row>
    <row r="118" spans="1:52" x14ac:dyDescent="0.2">
      <c r="A118" s="2">
        <v>157</v>
      </c>
      <c r="B118" s="1" t="s">
        <v>158</v>
      </c>
      <c r="C118" s="1" t="s">
        <v>204</v>
      </c>
      <c r="D118" s="1"/>
      <c r="E118" s="13">
        <v>44490</v>
      </c>
      <c r="F118" s="13">
        <v>44845</v>
      </c>
      <c r="G118" s="6">
        <f t="shared" si="1"/>
        <v>355</v>
      </c>
      <c r="H118" s="6"/>
      <c r="I118" s="6" t="s">
        <v>213</v>
      </c>
      <c r="J118" s="6" t="s">
        <v>213</v>
      </c>
      <c r="K118" s="6"/>
      <c r="L118" s="6"/>
      <c r="M118" s="6"/>
      <c r="N118" s="6" t="s">
        <v>1232</v>
      </c>
      <c r="O118" s="6" t="s">
        <v>1074</v>
      </c>
      <c r="P118" s="6" t="s">
        <v>1055</v>
      </c>
      <c r="Q118" s="6" t="s">
        <v>1073</v>
      </c>
      <c r="R118" s="8" t="s">
        <v>824</v>
      </c>
      <c r="S118" s="8" t="s">
        <v>825</v>
      </c>
      <c r="T118" s="8" t="s">
        <v>204</v>
      </c>
      <c r="U118" s="2">
        <v>3</v>
      </c>
      <c r="V118" s="2" t="s">
        <v>213</v>
      </c>
      <c r="W118" s="2" t="s">
        <v>826</v>
      </c>
      <c r="X118" s="2" t="s">
        <v>827</v>
      </c>
      <c r="Y118" s="2" t="s">
        <v>828</v>
      </c>
      <c r="Z118" s="4" t="s">
        <v>230</v>
      </c>
      <c r="AA118" s="8" t="s">
        <v>204</v>
      </c>
      <c r="AB118" s="2">
        <v>80</v>
      </c>
      <c r="AC118" s="2">
        <v>90</v>
      </c>
      <c r="AD118" s="2">
        <v>30</v>
      </c>
      <c r="AE118" s="2">
        <v>70</v>
      </c>
      <c r="AF118" s="2">
        <v>70</v>
      </c>
      <c r="AG118" s="2">
        <v>90</v>
      </c>
      <c r="AJ118" s="2">
        <v>80</v>
      </c>
      <c r="AK118" s="2">
        <v>60</v>
      </c>
      <c r="AL118" s="2">
        <v>10</v>
      </c>
      <c r="AM118" s="2">
        <v>50</v>
      </c>
      <c r="AN118" s="2">
        <v>80</v>
      </c>
      <c r="AO118" s="2">
        <v>80</v>
      </c>
      <c r="AR118" s="2">
        <v>80</v>
      </c>
      <c r="AS118" s="2">
        <v>75</v>
      </c>
      <c r="AT118" s="2">
        <v>20</v>
      </c>
      <c r="AU118" s="2">
        <v>60</v>
      </c>
      <c r="AV118" s="2">
        <v>75</v>
      </c>
      <c r="AW118" s="2">
        <v>85</v>
      </c>
      <c r="AZ118" s="2">
        <v>3</v>
      </c>
    </row>
    <row r="119" spans="1:52" x14ac:dyDescent="0.2">
      <c r="A119" s="2">
        <v>158</v>
      </c>
      <c r="B119" s="1" t="s">
        <v>159</v>
      </c>
      <c r="C119" s="1" t="s">
        <v>204</v>
      </c>
      <c r="D119" s="1"/>
      <c r="E119" s="13">
        <v>43878</v>
      </c>
      <c r="F119" s="13">
        <v>44830</v>
      </c>
      <c r="G119" s="6">
        <f t="shared" si="1"/>
        <v>952</v>
      </c>
      <c r="H119" s="6"/>
      <c r="I119" s="6"/>
      <c r="J119" s="6"/>
      <c r="K119" s="6" t="s">
        <v>213</v>
      </c>
      <c r="L119" s="6" t="s">
        <v>2027</v>
      </c>
      <c r="M119" s="6">
        <v>74.8</v>
      </c>
      <c r="N119" s="6" t="s">
        <v>1233</v>
      </c>
      <c r="O119" s="6"/>
      <c r="P119" s="6" t="s">
        <v>1056</v>
      </c>
      <c r="Q119" s="6" t="s">
        <v>1074</v>
      </c>
      <c r="R119" s="8" t="s">
        <v>829</v>
      </c>
      <c r="S119" s="8" t="s">
        <v>830</v>
      </c>
      <c r="T119" s="8" t="s">
        <v>204</v>
      </c>
      <c r="U119" s="2">
        <v>5</v>
      </c>
      <c r="V119" s="2" t="s">
        <v>213</v>
      </c>
      <c r="W119" s="2" t="s">
        <v>831</v>
      </c>
      <c r="X119" s="2" t="s">
        <v>832</v>
      </c>
      <c r="Y119" s="2" t="s">
        <v>2009</v>
      </c>
      <c r="Z119" s="2" t="s">
        <v>833</v>
      </c>
      <c r="AA119" s="8" t="s">
        <v>204</v>
      </c>
      <c r="AB119" s="2">
        <v>60</v>
      </c>
      <c r="AC119" s="2">
        <v>70</v>
      </c>
      <c r="AD119" s="2">
        <v>70</v>
      </c>
      <c r="AE119" s="2">
        <v>60</v>
      </c>
      <c r="AF119" s="2">
        <v>80</v>
      </c>
      <c r="AG119" s="2">
        <v>60</v>
      </c>
      <c r="AH119" s="2">
        <v>70</v>
      </c>
      <c r="AI119" s="2">
        <v>80</v>
      </c>
      <c r="AJ119" s="2">
        <v>50</v>
      </c>
      <c r="AK119" s="2">
        <v>80</v>
      </c>
      <c r="AL119" s="2">
        <v>60</v>
      </c>
      <c r="AM119" s="2">
        <v>80</v>
      </c>
      <c r="AN119" s="2">
        <v>60</v>
      </c>
      <c r="AO119" s="2">
        <v>70</v>
      </c>
      <c r="AP119" s="2">
        <v>80</v>
      </c>
      <c r="AQ119" s="2">
        <v>80</v>
      </c>
      <c r="AR119" s="2">
        <v>55</v>
      </c>
      <c r="AS119" s="2">
        <v>75</v>
      </c>
      <c r="AT119" s="2">
        <v>65</v>
      </c>
      <c r="AU119" s="2">
        <v>70</v>
      </c>
      <c r="AV119" s="2">
        <v>70</v>
      </c>
      <c r="AW119" s="2">
        <v>65</v>
      </c>
      <c r="AX119" s="2">
        <v>75</v>
      </c>
      <c r="AY119" s="2">
        <v>80</v>
      </c>
      <c r="AZ119" s="2">
        <v>4</v>
      </c>
    </row>
    <row r="120" spans="1:52" x14ac:dyDescent="0.2">
      <c r="A120" s="2">
        <v>160</v>
      </c>
      <c r="B120" s="1" t="s">
        <v>161</v>
      </c>
      <c r="C120" s="1" t="s">
        <v>204</v>
      </c>
      <c r="D120" s="1"/>
      <c r="E120" s="13">
        <v>44705</v>
      </c>
      <c r="F120" s="13">
        <v>44852</v>
      </c>
      <c r="G120" s="6">
        <f t="shared" si="1"/>
        <v>147</v>
      </c>
      <c r="H120" s="6"/>
      <c r="I120" s="6" t="s">
        <v>213</v>
      </c>
      <c r="J120" s="6"/>
      <c r="K120" s="6"/>
      <c r="L120" s="6" t="s">
        <v>2026</v>
      </c>
      <c r="M120" s="6">
        <v>44.1</v>
      </c>
      <c r="N120" s="6" t="s">
        <v>1235</v>
      </c>
      <c r="O120" s="6" t="s">
        <v>1073</v>
      </c>
      <c r="P120" s="6" t="s">
        <v>1058</v>
      </c>
      <c r="Q120" s="6" t="s">
        <v>1073</v>
      </c>
      <c r="R120" s="8" t="s">
        <v>836</v>
      </c>
      <c r="S120" s="8" t="s">
        <v>837</v>
      </c>
      <c r="T120" s="8" t="s">
        <v>204</v>
      </c>
      <c r="U120" s="2">
        <v>1</v>
      </c>
      <c r="V120" s="2" t="s">
        <v>213</v>
      </c>
      <c r="W120" s="2" t="s">
        <v>838</v>
      </c>
      <c r="X120" s="2" t="s">
        <v>839</v>
      </c>
      <c r="Y120" s="2" t="s">
        <v>840</v>
      </c>
      <c r="Z120" s="4" t="s">
        <v>230</v>
      </c>
      <c r="AA120" s="8" t="s">
        <v>204</v>
      </c>
      <c r="AB120" s="2">
        <v>85</v>
      </c>
      <c r="AC120" s="2">
        <v>80</v>
      </c>
      <c r="AD120" s="2">
        <v>90</v>
      </c>
      <c r="AE120" s="2">
        <v>80</v>
      </c>
      <c r="AF120" s="2">
        <v>80</v>
      </c>
      <c r="AG120" s="2">
        <v>100</v>
      </c>
      <c r="AJ120" s="2">
        <v>80</v>
      </c>
      <c r="AK120" s="2">
        <v>90</v>
      </c>
      <c r="AL120" s="2">
        <v>90</v>
      </c>
      <c r="AM120" s="2">
        <v>80</v>
      </c>
      <c r="AN120" s="2">
        <v>90</v>
      </c>
      <c r="AO120" s="2">
        <v>70</v>
      </c>
      <c r="AR120" s="2">
        <v>82.5</v>
      </c>
      <c r="AS120" s="2">
        <v>85</v>
      </c>
      <c r="AT120" s="2">
        <v>90</v>
      </c>
      <c r="AU120" s="2">
        <v>80</v>
      </c>
      <c r="AV120" s="2">
        <v>85</v>
      </c>
      <c r="AW120" s="2">
        <v>85</v>
      </c>
      <c r="AZ120" s="2">
        <v>3</v>
      </c>
    </row>
    <row r="121" spans="1:52" x14ac:dyDescent="0.2">
      <c r="A121" s="2">
        <v>163</v>
      </c>
      <c r="B121" s="1" t="s">
        <v>164</v>
      </c>
      <c r="C121" s="1" t="s">
        <v>204</v>
      </c>
      <c r="D121" s="1"/>
      <c r="E121" s="13">
        <v>44566</v>
      </c>
      <c r="F121" s="13">
        <v>44847</v>
      </c>
      <c r="G121" s="6">
        <f t="shared" si="1"/>
        <v>281</v>
      </c>
      <c r="H121" s="6" t="s">
        <v>213</v>
      </c>
      <c r="I121" s="6"/>
      <c r="J121" s="6"/>
      <c r="K121" s="6"/>
      <c r="L121" s="6" t="s">
        <v>2024</v>
      </c>
      <c r="N121" s="6" t="s">
        <v>1238</v>
      </c>
      <c r="O121" s="6" t="s">
        <v>1073</v>
      </c>
      <c r="P121" s="6" t="s">
        <v>1061</v>
      </c>
      <c r="Q121" s="6" t="s">
        <v>1074</v>
      </c>
      <c r="R121" s="8" t="s">
        <v>845</v>
      </c>
      <c r="S121" s="8" t="s">
        <v>846</v>
      </c>
      <c r="T121" s="8" t="s">
        <v>204</v>
      </c>
      <c r="U121" s="2">
        <v>3</v>
      </c>
      <c r="V121" s="2" t="s">
        <v>213</v>
      </c>
      <c r="W121" s="2" t="s">
        <v>847</v>
      </c>
      <c r="X121" s="2" t="s">
        <v>848</v>
      </c>
      <c r="Y121" s="2" t="s">
        <v>230</v>
      </c>
      <c r="Z121" s="4" t="s">
        <v>230</v>
      </c>
      <c r="AA121" s="8" t="s">
        <v>204</v>
      </c>
      <c r="AB121" s="2">
        <v>70</v>
      </c>
      <c r="AC121" s="2">
        <v>80</v>
      </c>
      <c r="AD121" s="2">
        <v>0</v>
      </c>
      <c r="AE121" s="2">
        <v>70</v>
      </c>
      <c r="AJ121" s="2">
        <v>70</v>
      </c>
      <c r="AK121" s="2">
        <v>80</v>
      </c>
      <c r="AL121" s="2">
        <v>20</v>
      </c>
      <c r="AM121" s="2">
        <v>70</v>
      </c>
      <c r="AR121" s="2">
        <v>70</v>
      </c>
      <c r="AS121" s="2">
        <v>80</v>
      </c>
      <c r="AT121" s="2">
        <v>10</v>
      </c>
      <c r="AU121" s="2">
        <v>70</v>
      </c>
      <c r="AZ121" s="2">
        <v>2</v>
      </c>
    </row>
    <row r="122" spans="1:52" x14ac:dyDescent="0.2">
      <c r="A122" s="2">
        <v>164</v>
      </c>
      <c r="B122" s="1" t="s">
        <v>165</v>
      </c>
      <c r="C122" s="1" t="s">
        <v>204</v>
      </c>
      <c r="D122" s="1"/>
      <c r="E122" s="13">
        <v>44539</v>
      </c>
      <c r="F122" s="13">
        <v>44839</v>
      </c>
      <c r="G122" s="6">
        <f t="shared" si="1"/>
        <v>300</v>
      </c>
      <c r="H122" s="6"/>
      <c r="I122" s="6"/>
      <c r="J122" s="6" t="s">
        <v>213</v>
      </c>
      <c r="K122" s="6"/>
      <c r="L122" s="6" t="s">
        <v>2025</v>
      </c>
      <c r="M122" s="6"/>
      <c r="N122" s="6" t="s">
        <v>1239</v>
      </c>
      <c r="O122" s="6" t="s">
        <v>1074</v>
      </c>
      <c r="P122" s="6" t="s">
        <v>1062</v>
      </c>
      <c r="Q122" s="6" t="s">
        <v>1073</v>
      </c>
      <c r="R122" s="8" t="s">
        <v>849</v>
      </c>
      <c r="S122" s="8" t="s">
        <v>850</v>
      </c>
      <c r="T122" s="8" t="s">
        <v>204</v>
      </c>
      <c r="U122" s="2">
        <v>3</v>
      </c>
      <c r="V122" s="2" t="s">
        <v>213</v>
      </c>
      <c r="W122" s="2" t="s">
        <v>851</v>
      </c>
      <c r="X122" s="2" t="s">
        <v>852</v>
      </c>
      <c r="Y122" s="2" t="s">
        <v>853</v>
      </c>
      <c r="Z122" s="4" t="s">
        <v>230</v>
      </c>
      <c r="AA122" s="8" t="s">
        <v>204</v>
      </c>
      <c r="AB122" s="2">
        <v>20</v>
      </c>
      <c r="AC122" s="2">
        <v>75</v>
      </c>
      <c r="AD122" s="2">
        <v>60</v>
      </c>
      <c r="AE122" s="2">
        <v>70</v>
      </c>
      <c r="AF122" s="2">
        <v>80</v>
      </c>
      <c r="AG122" s="2">
        <v>95</v>
      </c>
      <c r="AJ122" s="2">
        <v>20</v>
      </c>
      <c r="AK122" s="2">
        <v>70</v>
      </c>
      <c r="AL122" s="2">
        <v>50</v>
      </c>
      <c r="AM122" s="2">
        <v>70</v>
      </c>
      <c r="AN122" s="2">
        <v>90</v>
      </c>
      <c r="AO122" s="2">
        <v>80</v>
      </c>
      <c r="AR122" s="2">
        <v>20</v>
      </c>
      <c r="AS122" s="2">
        <v>72.5</v>
      </c>
      <c r="AT122" s="2">
        <v>55</v>
      </c>
      <c r="AU122" s="2">
        <v>70</v>
      </c>
      <c r="AV122" s="2">
        <v>85</v>
      </c>
      <c r="AW122" s="2">
        <v>87.5</v>
      </c>
      <c r="AZ122" s="2">
        <v>3</v>
      </c>
    </row>
    <row r="123" spans="1:52" x14ac:dyDescent="0.2">
      <c r="A123" s="2">
        <v>165</v>
      </c>
      <c r="B123" s="1" t="s">
        <v>166</v>
      </c>
      <c r="C123" s="1" t="s">
        <v>204</v>
      </c>
      <c r="D123" s="1"/>
      <c r="E123" s="13">
        <v>43900</v>
      </c>
      <c r="F123" s="13">
        <v>44840</v>
      </c>
      <c r="G123" s="6">
        <f t="shared" si="1"/>
        <v>940</v>
      </c>
      <c r="H123" s="6" t="s">
        <v>213</v>
      </c>
      <c r="I123" s="6"/>
      <c r="J123" s="6"/>
      <c r="K123" s="6"/>
      <c r="L123" s="6" t="s">
        <v>2024</v>
      </c>
      <c r="M123" s="6">
        <v>58.8</v>
      </c>
      <c r="N123" s="6" t="s">
        <v>1240</v>
      </c>
      <c r="O123" s="6"/>
      <c r="P123" s="6" t="s">
        <v>1063</v>
      </c>
      <c r="Q123" s="6" t="s">
        <v>1073</v>
      </c>
      <c r="R123" s="8" t="s">
        <v>854</v>
      </c>
      <c r="S123" s="8" t="s">
        <v>855</v>
      </c>
      <c r="T123" s="8" t="s">
        <v>204</v>
      </c>
      <c r="U123" s="2">
        <v>2</v>
      </c>
      <c r="V123" s="2" t="s">
        <v>213</v>
      </c>
      <c r="W123" s="2" t="s">
        <v>856</v>
      </c>
      <c r="X123" s="2" t="s">
        <v>857</v>
      </c>
      <c r="Y123" s="2" t="s">
        <v>858</v>
      </c>
      <c r="Z123" s="4" t="s">
        <v>230</v>
      </c>
      <c r="AA123" s="8" t="s">
        <v>204</v>
      </c>
      <c r="AB123" s="2">
        <v>90</v>
      </c>
      <c r="AC123" s="2">
        <v>90</v>
      </c>
      <c r="AD123" s="2">
        <v>30</v>
      </c>
      <c r="AE123" s="2">
        <v>50</v>
      </c>
      <c r="AF123" s="2">
        <v>50</v>
      </c>
      <c r="AG123" s="2">
        <v>60</v>
      </c>
      <c r="AJ123" s="2">
        <v>90</v>
      </c>
      <c r="AK123" s="2">
        <v>80</v>
      </c>
      <c r="AL123" s="2">
        <v>-30</v>
      </c>
      <c r="AM123" s="2">
        <v>20</v>
      </c>
      <c r="AN123" s="2">
        <v>0</v>
      </c>
      <c r="AO123" s="2">
        <v>50</v>
      </c>
      <c r="AR123" s="2">
        <v>90</v>
      </c>
      <c r="AS123" s="2">
        <v>85</v>
      </c>
      <c r="AT123" s="2">
        <v>0</v>
      </c>
      <c r="AU123" s="2">
        <v>35</v>
      </c>
      <c r="AV123" s="2">
        <v>25</v>
      </c>
      <c r="AW123" s="2">
        <v>55</v>
      </c>
      <c r="AZ123" s="2">
        <v>3</v>
      </c>
    </row>
    <row r="124" spans="1:52" x14ac:dyDescent="0.2">
      <c r="A124" s="2">
        <v>166</v>
      </c>
      <c r="B124" s="1" t="s">
        <v>167</v>
      </c>
      <c r="C124" s="1" t="s">
        <v>204</v>
      </c>
      <c r="D124" s="1"/>
      <c r="E124" s="13">
        <v>44083</v>
      </c>
      <c r="F124" s="13">
        <v>44841</v>
      </c>
      <c r="G124" s="6">
        <f t="shared" si="1"/>
        <v>758</v>
      </c>
      <c r="H124" s="6"/>
      <c r="I124" s="6"/>
      <c r="J124" s="6" t="s">
        <v>213</v>
      </c>
      <c r="K124" s="6"/>
      <c r="L124" s="6" t="s">
        <v>2025</v>
      </c>
      <c r="M124" s="6"/>
      <c r="N124" s="6" t="s">
        <v>1241</v>
      </c>
      <c r="O124" s="6" t="s">
        <v>1073</v>
      </c>
      <c r="P124" s="6" t="s">
        <v>1064</v>
      </c>
      <c r="Q124" s="6" t="s">
        <v>1073</v>
      </c>
      <c r="R124" s="8" t="s">
        <v>859</v>
      </c>
      <c r="S124" s="8" t="s">
        <v>860</v>
      </c>
      <c r="T124" s="8" t="s">
        <v>204</v>
      </c>
      <c r="U124" s="2">
        <v>2</v>
      </c>
      <c r="V124" s="2" t="s">
        <v>213</v>
      </c>
      <c r="W124" s="2" t="s">
        <v>861</v>
      </c>
      <c r="X124" s="2" t="s">
        <v>862</v>
      </c>
      <c r="Y124" s="2" t="s">
        <v>863</v>
      </c>
      <c r="Z124" s="4" t="s">
        <v>230</v>
      </c>
      <c r="AA124" s="8" t="s">
        <v>204</v>
      </c>
      <c r="AB124" s="2">
        <v>90</v>
      </c>
      <c r="AC124" s="2">
        <v>95</v>
      </c>
      <c r="AD124" s="2">
        <v>0</v>
      </c>
      <c r="AE124" s="2">
        <v>70</v>
      </c>
      <c r="AF124" s="2">
        <v>30</v>
      </c>
      <c r="AG124" s="2">
        <v>80</v>
      </c>
      <c r="AJ124" s="2">
        <v>85</v>
      </c>
      <c r="AK124" s="2">
        <v>80</v>
      </c>
      <c r="AL124" s="2">
        <v>0</v>
      </c>
      <c r="AM124" s="2">
        <v>80</v>
      </c>
      <c r="AN124" s="2">
        <v>50</v>
      </c>
      <c r="AO124" s="2">
        <v>50</v>
      </c>
      <c r="AR124" s="2">
        <v>87.5</v>
      </c>
      <c r="AS124" s="2">
        <v>87.5</v>
      </c>
      <c r="AT124" s="2">
        <v>0</v>
      </c>
      <c r="AU124" s="2">
        <v>75</v>
      </c>
      <c r="AV124" s="2">
        <v>40</v>
      </c>
      <c r="AW124" s="2">
        <v>65</v>
      </c>
      <c r="AZ124" s="2">
        <v>3</v>
      </c>
    </row>
    <row r="125" spans="1:52" x14ac:dyDescent="0.2">
      <c r="A125" s="2">
        <v>167</v>
      </c>
      <c r="B125" s="1" t="s">
        <v>168</v>
      </c>
      <c r="C125" s="1" t="s">
        <v>204</v>
      </c>
      <c r="D125" s="1"/>
      <c r="E125" s="13">
        <v>44602</v>
      </c>
      <c r="F125" s="13">
        <v>44845</v>
      </c>
      <c r="G125" s="6">
        <f t="shared" si="1"/>
        <v>243</v>
      </c>
      <c r="H125" s="6"/>
      <c r="I125" s="6" t="s">
        <v>213</v>
      </c>
      <c r="J125" s="6"/>
      <c r="K125" s="6"/>
      <c r="L125" s="6" t="s">
        <v>2026</v>
      </c>
      <c r="M125" s="6">
        <v>37.799999999999997</v>
      </c>
      <c r="N125" s="6" t="s">
        <v>1242</v>
      </c>
      <c r="O125" s="6"/>
      <c r="P125" s="6" t="s">
        <v>1065</v>
      </c>
      <c r="Q125" s="6" t="s">
        <v>1073</v>
      </c>
      <c r="R125" s="8" t="s">
        <v>864</v>
      </c>
      <c r="S125" s="8" t="s">
        <v>865</v>
      </c>
      <c r="T125" s="8" t="s">
        <v>204</v>
      </c>
      <c r="U125" s="2">
        <v>3</v>
      </c>
      <c r="V125" s="2" t="s">
        <v>213</v>
      </c>
      <c r="W125" s="2" t="s">
        <v>866</v>
      </c>
      <c r="X125" s="2" t="s">
        <v>867</v>
      </c>
      <c r="Y125" s="2" t="s">
        <v>230</v>
      </c>
      <c r="Z125" s="4" t="s">
        <v>230</v>
      </c>
      <c r="AA125" s="8" t="s">
        <v>204</v>
      </c>
      <c r="AB125" s="2">
        <v>90</v>
      </c>
      <c r="AC125" s="2">
        <v>95</v>
      </c>
      <c r="AD125" s="2">
        <v>50</v>
      </c>
      <c r="AE125" s="2">
        <v>90</v>
      </c>
      <c r="AJ125" s="2">
        <v>95</v>
      </c>
      <c r="AK125" s="2">
        <v>95</v>
      </c>
      <c r="AL125" s="2">
        <v>20</v>
      </c>
      <c r="AM125" s="2">
        <v>80</v>
      </c>
      <c r="AR125" s="2">
        <v>92.5</v>
      </c>
      <c r="AS125" s="2">
        <v>95</v>
      </c>
      <c r="AT125" s="2">
        <v>35</v>
      </c>
      <c r="AU125" s="2">
        <v>85</v>
      </c>
      <c r="AZ125" s="2">
        <v>2</v>
      </c>
    </row>
    <row r="126" spans="1:52" x14ac:dyDescent="0.2">
      <c r="A126" s="2">
        <v>168</v>
      </c>
      <c r="B126" s="1" t="s">
        <v>169</v>
      </c>
      <c r="C126" s="1" t="s">
        <v>204</v>
      </c>
      <c r="D126" s="1"/>
      <c r="E126" s="13">
        <v>44046</v>
      </c>
      <c r="F126" s="13">
        <v>44851</v>
      </c>
      <c r="G126" s="6">
        <f t="shared" si="1"/>
        <v>805</v>
      </c>
      <c r="H126" s="6" t="s">
        <v>213</v>
      </c>
      <c r="I126" s="6"/>
      <c r="J126" s="6"/>
      <c r="K126" s="6"/>
      <c r="L126" s="6" t="s">
        <v>2024</v>
      </c>
      <c r="M126" s="6"/>
      <c r="N126" s="6" t="s">
        <v>1243</v>
      </c>
      <c r="O126" s="6" t="s">
        <v>1074</v>
      </c>
      <c r="P126" s="6" t="s">
        <v>1066</v>
      </c>
      <c r="Q126" s="6" t="s">
        <v>1073</v>
      </c>
      <c r="R126" s="8" t="s">
        <v>868</v>
      </c>
      <c r="S126" s="8" t="s">
        <v>869</v>
      </c>
      <c r="T126" s="8" t="s">
        <v>204</v>
      </c>
      <c r="U126" s="2">
        <v>5</v>
      </c>
      <c r="V126" s="2" t="s">
        <v>213</v>
      </c>
      <c r="W126" s="2" t="s">
        <v>870</v>
      </c>
      <c r="X126" s="2" t="s">
        <v>871</v>
      </c>
      <c r="Y126" s="2" t="s">
        <v>872</v>
      </c>
      <c r="Z126" s="4" t="s">
        <v>230</v>
      </c>
      <c r="AA126" s="8" t="s">
        <v>204</v>
      </c>
      <c r="AB126" s="2">
        <v>50</v>
      </c>
      <c r="AC126" s="2">
        <v>70</v>
      </c>
      <c r="AD126" s="2">
        <v>50</v>
      </c>
      <c r="AE126" s="2">
        <v>80</v>
      </c>
      <c r="AF126" s="2">
        <v>60</v>
      </c>
      <c r="AG126" s="2">
        <v>60</v>
      </c>
      <c r="AJ126" s="2">
        <v>70</v>
      </c>
      <c r="AK126" s="2">
        <v>80</v>
      </c>
      <c r="AL126" s="2">
        <v>70</v>
      </c>
      <c r="AM126" s="2">
        <v>70</v>
      </c>
      <c r="AN126" s="2">
        <v>60</v>
      </c>
      <c r="AO126" s="2">
        <v>70</v>
      </c>
      <c r="AR126" s="2">
        <v>60</v>
      </c>
      <c r="AS126" s="2">
        <v>75</v>
      </c>
      <c r="AT126" s="2">
        <v>60</v>
      </c>
      <c r="AU126" s="2">
        <v>75</v>
      </c>
      <c r="AV126" s="2">
        <v>60</v>
      </c>
      <c r="AW126" s="2">
        <v>65</v>
      </c>
      <c r="AZ126" s="2">
        <v>3</v>
      </c>
    </row>
    <row r="127" spans="1:52" x14ac:dyDescent="0.2">
      <c r="A127" s="2">
        <v>169</v>
      </c>
      <c r="B127" s="1" t="s">
        <v>170</v>
      </c>
      <c r="C127" s="1" t="s">
        <v>204</v>
      </c>
      <c r="D127" s="1"/>
      <c r="E127" s="13">
        <v>44496</v>
      </c>
      <c r="F127" s="13">
        <v>44824</v>
      </c>
      <c r="G127" s="6">
        <f t="shared" si="1"/>
        <v>328</v>
      </c>
      <c r="H127" s="6" t="s">
        <v>213</v>
      </c>
      <c r="I127" s="6"/>
      <c r="J127" s="6"/>
      <c r="K127" s="6"/>
      <c r="L127" s="6" t="s">
        <v>2024</v>
      </c>
      <c r="M127" s="6"/>
      <c r="N127" s="6" t="s">
        <v>1244</v>
      </c>
      <c r="O127" s="6" t="s">
        <v>1073</v>
      </c>
      <c r="P127" s="9" t="s">
        <v>1067</v>
      </c>
      <c r="Q127" s="6" t="s">
        <v>1073</v>
      </c>
      <c r="R127" s="8" t="s">
        <v>873</v>
      </c>
      <c r="S127" s="8" t="s">
        <v>874</v>
      </c>
      <c r="T127" s="8" t="s">
        <v>204</v>
      </c>
      <c r="U127" s="2">
        <v>3</v>
      </c>
      <c r="V127" s="2" t="s">
        <v>213</v>
      </c>
      <c r="W127" s="2" t="s">
        <v>875</v>
      </c>
      <c r="X127" s="2" t="s">
        <v>876</v>
      </c>
      <c r="Y127" s="2" t="s">
        <v>877</v>
      </c>
      <c r="Z127" s="4" t="s">
        <v>230</v>
      </c>
      <c r="AA127" s="8" t="s">
        <v>204</v>
      </c>
      <c r="AB127" s="2">
        <v>30</v>
      </c>
      <c r="AC127" s="2">
        <v>80</v>
      </c>
      <c r="AD127" s="2">
        <v>20</v>
      </c>
      <c r="AE127" s="2">
        <v>80</v>
      </c>
      <c r="AF127" s="2">
        <v>-50</v>
      </c>
      <c r="AG127" s="2">
        <v>40</v>
      </c>
      <c r="AJ127" s="2">
        <v>10</v>
      </c>
      <c r="AK127" s="2">
        <v>70</v>
      </c>
      <c r="AL127" s="2">
        <v>50</v>
      </c>
      <c r="AM127" s="2">
        <v>80</v>
      </c>
      <c r="AN127" s="2">
        <v>-40</v>
      </c>
      <c r="AO127" s="2">
        <v>50</v>
      </c>
      <c r="AR127" s="2">
        <v>20</v>
      </c>
      <c r="AS127" s="2">
        <v>75</v>
      </c>
      <c r="AT127" s="2">
        <v>35</v>
      </c>
      <c r="AU127" s="2">
        <v>80</v>
      </c>
      <c r="AV127" s="2">
        <v>-45</v>
      </c>
      <c r="AW127" s="2">
        <v>45</v>
      </c>
      <c r="AZ127" s="2">
        <v>3</v>
      </c>
    </row>
    <row r="128" spans="1:52" x14ac:dyDescent="0.2">
      <c r="A128" s="2">
        <v>173</v>
      </c>
      <c r="B128" s="1" t="s">
        <v>174</v>
      </c>
      <c r="C128" s="1" t="s">
        <v>204</v>
      </c>
      <c r="D128" s="1"/>
      <c r="E128" s="13">
        <v>44640</v>
      </c>
      <c r="F128" s="13">
        <v>44838</v>
      </c>
      <c r="G128" s="6">
        <f t="shared" si="1"/>
        <v>198</v>
      </c>
      <c r="H128" s="6" t="s">
        <v>213</v>
      </c>
      <c r="I128" s="6"/>
      <c r="J128" s="6"/>
      <c r="K128" s="6"/>
      <c r="L128" s="6" t="s">
        <v>2024</v>
      </c>
      <c r="M128" s="6"/>
      <c r="N128" s="6" t="s">
        <v>1248</v>
      </c>
      <c r="O128" s="6"/>
      <c r="P128" s="6" t="s">
        <v>1071</v>
      </c>
      <c r="Q128" s="6" t="s">
        <v>1074</v>
      </c>
      <c r="R128" s="8" t="s">
        <v>884</v>
      </c>
      <c r="S128" s="8" t="s">
        <v>885</v>
      </c>
      <c r="T128" s="8" t="s">
        <v>204</v>
      </c>
      <c r="U128" s="2">
        <v>1</v>
      </c>
      <c r="V128" s="2" t="s">
        <v>213</v>
      </c>
      <c r="W128" s="2" t="s">
        <v>886</v>
      </c>
      <c r="X128" s="2" t="s">
        <v>887</v>
      </c>
      <c r="Y128" s="2" t="s">
        <v>888</v>
      </c>
      <c r="Z128" s="4" t="s">
        <v>230</v>
      </c>
      <c r="AA128" s="8" t="s">
        <v>204</v>
      </c>
      <c r="AB128" s="2">
        <v>80</v>
      </c>
      <c r="AC128" s="2">
        <v>90</v>
      </c>
      <c r="AD128" s="2">
        <v>80</v>
      </c>
      <c r="AE128" s="2">
        <v>70</v>
      </c>
      <c r="AF128" s="2">
        <v>50</v>
      </c>
      <c r="AG128" s="2">
        <v>70</v>
      </c>
      <c r="AJ128" s="2">
        <v>80</v>
      </c>
      <c r="AK128" s="2">
        <v>80</v>
      </c>
      <c r="AL128" s="2">
        <v>50</v>
      </c>
      <c r="AM128" s="2">
        <v>75</v>
      </c>
      <c r="AN128" s="2">
        <v>50</v>
      </c>
      <c r="AO128" s="2">
        <v>80</v>
      </c>
      <c r="AR128" s="2">
        <v>80</v>
      </c>
      <c r="AS128" s="2">
        <v>85</v>
      </c>
      <c r="AT128" s="2">
        <v>65</v>
      </c>
      <c r="AU128" s="2">
        <v>72.5</v>
      </c>
      <c r="AV128" s="2">
        <v>50</v>
      </c>
      <c r="AW128" s="2">
        <v>75</v>
      </c>
      <c r="AZ128" s="2">
        <v>3</v>
      </c>
    </row>
    <row r="129" spans="1:52" x14ac:dyDescent="0.2">
      <c r="A129" s="2">
        <v>174</v>
      </c>
      <c r="B129" s="1" t="s">
        <v>175</v>
      </c>
      <c r="C129" s="1" t="s">
        <v>204</v>
      </c>
      <c r="D129" s="1"/>
      <c r="E129" s="13">
        <v>44419</v>
      </c>
      <c r="F129" s="13">
        <v>44845</v>
      </c>
      <c r="G129" s="6">
        <f t="shared" si="1"/>
        <v>426</v>
      </c>
      <c r="H129" s="6"/>
      <c r="I129" s="6" t="s">
        <v>213</v>
      </c>
      <c r="J129" s="6"/>
      <c r="K129" s="6"/>
      <c r="L129" s="6" t="s">
        <v>2026</v>
      </c>
      <c r="M129" s="6"/>
      <c r="N129" s="6" t="s">
        <v>1249</v>
      </c>
      <c r="O129" s="6"/>
      <c r="P129" s="6" t="s">
        <v>1072</v>
      </c>
      <c r="Q129" s="6" t="s">
        <v>1073</v>
      </c>
      <c r="R129" s="8" t="s">
        <v>889</v>
      </c>
      <c r="S129" s="8" t="s">
        <v>890</v>
      </c>
      <c r="T129" s="8" t="s">
        <v>204</v>
      </c>
      <c r="U129" s="2">
        <v>3</v>
      </c>
      <c r="V129" s="2" t="s">
        <v>213</v>
      </c>
      <c r="W129" s="2" t="s">
        <v>891</v>
      </c>
      <c r="X129" s="2" t="s">
        <v>892</v>
      </c>
      <c r="Y129" s="2" t="s">
        <v>893</v>
      </c>
      <c r="Z129" s="4" t="s">
        <v>230</v>
      </c>
      <c r="AA129" s="8" t="s">
        <v>204</v>
      </c>
      <c r="AB129" s="2">
        <v>60</v>
      </c>
      <c r="AC129" s="2">
        <v>80</v>
      </c>
      <c r="AD129" s="2">
        <v>40</v>
      </c>
      <c r="AE129" s="2">
        <v>70</v>
      </c>
      <c r="AF129" s="2">
        <v>10</v>
      </c>
      <c r="AG129" s="2">
        <v>60</v>
      </c>
      <c r="AJ129" s="2">
        <v>80</v>
      </c>
      <c r="AK129" s="2">
        <v>80</v>
      </c>
      <c r="AL129" s="2">
        <v>50</v>
      </c>
      <c r="AM129" s="2">
        <v>80</v>
      </c>
      <c r="AN129" s="2">
        <v>0</v>
      </c>
      <c r="AO129" s="2">
        <v>80</v>
      </c>
      <c r="AR129" s="2">
        <v>70</v>
      </c>
      <c r="AS129" s="2">
        <v>80</v>
      </c>
      <c r="AT129" s="2">
        <v>45</v>
      </c>
      <c r="AU129" s="2">
        <v>75</v>
      </c>
      <c r="AV129" s="2">
        <v>5</v>
      </c>
      <c r="AW129" s="2">
        <v>70</v>
      </c>
      <c r="AZ129" s="2">
        <v>3</v>
      </c>
    </row>
    <row r="130" spans="1:52" x14ac:dyDescent="0.2">
      <c r="A130" s="2">
        <v>175</v>
      </c>
      <c r="B130" s="1" t="s">
        <v>176</v>
      </c>
      <c r="C130" s="1" t="s">
        <v>204</v>
      </c>
      <c r="D130" s="1"/>
      <c r="E130" s="13">
        <v>44307</v>
      </c>
      <c r="F130" s="13">
        <v>44826</v>
      </c>
      <c r="G130" s="6">
        <f t="shared" si="1"/>
        <v>519</v>
      </c>
      <c r="H130" s="6" t="s">
        <v>213</v>
      </c>
      <c r="I130" s="6"/>
      <c r="J130" s="6"/>
      <c r="K130" s="6"/>
      <c r="L130" s="6" t="s">
        <v>2024</v>
      </c>
      <c r="M130" s="6"/>
      <c r="N130" s="6" t="s">
        <v>1250</v>
      </c>
      <c r="O130" s="6" t="s">
        <v>1074</v>
      </c>
      <c r="P130" s="6" t="s">
        <v>1061</v>
      </c>
      <c r="Q130" s="6" t="s">
        <v>1074</v>
      </c>
      <c r="R130" s="8" t="s">
        <v>894</v>
      </c>
      <c r="S130" s="8" t="s">
        <v>895</v>
      </c>
      <c r="T130" s="8" t="s">
        <v>204</v>
      </c>
      <c r="U130" s="2">
        <v>3</v>
      </c>
      <c r="V130" s="2" t="s">
        <v>213</v>
      </c>
      <c r="W130" s="2" t="s">
        <v>896</v>
      </c>
      <c r="X130" s="2" t="s">
        <v>897</v>
      </c>
      <c r="Y130" s="2" t="s">
        <v>898</v>
      </c>
      <c r="Z130" s="4" t="s">
        <v>230</v>
      </c>
      <c r="AA130" s="8" t="s">
        <v>204</v>
      </c>
      <c r="AB130" s="2">
        <v>20</v>
      </c>
      <c r="AC130" s="2">
        <v>70</v>
      </c>
      <c r="AD130" s="2">
        <v>50</v>
      </c>
      <c r="AE130" s="2">
        <v>80</v>
      </c>
      <c r="AF130" s="2">
        <v>50</v>
      </c>
      <c r="AG130" s="2">
        <v>80</v>
      </c>
      <c r="AJ130" s="2">
        <v>5</v>
      </c>
      <c r="AK130" s="2">
        <v>80</v>
      </c>
      <c r="AL130" s="2">
        <v>60</v>
      </c>
      <c r="AM130" s="2">
        <v>80</v>
      </c>
      <c r="AN130" s="2">
        <v>50</v>
      </c>
      <c r="AO130" s="2">
        <v>75</v>
      </c>
      <c r="AR130" s="2">
        <v>12.5</v>
      </c>
      <c r="AS130" s="2">
        <v>75</v>
      </c>
      <c r="AT130" s="2">
        <v>55</v>
      </c>
      <c r="AU130" s="2">
        <v>80</v>
      </c>
      <c r="AV130" s="2">
        <v>50</v>
      </c>
      <c r="AW130" s="2">
        <v>77.5</v>
      </c>
      <c r="AZ130" s="2">
        <v>3</v>
      </c>
    </row>
    <row r="131" spans="1:52" x14ac:dyDescent="0.2">
      <c r="A131" s="2">
        <v>176</v>
      </c>
      <c r="B131" s="1" t="s">
        <v>177</v>
      </c>
      <c r="C131" s="1" t="s">
        <v>204</v>
      </c>
      <c r="D131" s="1"/>
      <c r="E131" s="13">
        <v>44477</v>
      </c>
      <c r="F131" s="13">
        <v>44834</v>
      </c>
      <c r="G131" s="6">
        <f t="shared" si="1"/>
        <v>357</v>
      </c>
      <c r="H131" s="6"/>
      <c r="I131" s="6"/>
      <c r="J131" s="6" t="s">
        <v>213</v>
      </c>
      <c r="K131" s="6"/>
      <c r="L131" s="6" t="s">
        <v>2025</v>
      </c>
      <c r="M131" s="6"/>
      <c r="N131" s="6" t="s">
        <v>1254</v>
      </c>
      <c r="O131" s="6" t="s">
        <v>1073</v>
      </c>
      <c r="P131" s="6" t="s">
        <v>1253</v>
      </c>
      <c r="Q131" s="6" t="s">
        <v>1073</v>
      </c>
      <c r="R131" s="8" t="s">
        <v>1251</v>
      </c>
      <c r="S131" s="8" t="s">
        <v>1252</v>
      </c>
      <c r="T131" s="8" t="s">
        <v>204</v>
      </c>
      <c r="U131" s="2">
        <v>5</v>
      </c>
      <c r="V131" s="2" t="s">
        <v>213</v>
      </c>
      <c r="W131" s="2" t="s">
        <v>1255</v>
      </c>
      <c r="X131" s="2" t="s">
        <v>1256</v>
      </c>
      <c r="Y131" s="2" t="s">
        <v>1257</v>
      </c>
      <c r="Z131" s="4" t="s">
        <v>230</v>
      </c>
      <c r="AA131" s="8" t="s">
        <v>204</v>
      </c>
      <c r="AB131" s="2">
        <v>40</v>
      </c>
      <c r="AC131" s="2">
        <v>70</v>
      </c>
      <c r="AD131" s="2">
        <v>70</v>
      </c>
      <c r="AE131" s="2">
        <v>90</v>
      </c>
      <c r="AF131" s="2">
        <v>0</v>
      </c>
      <c r="AG131" s="2">
        <v>60</v>
      </c>
      <c r="AJ131" s="2">
        <v>40</v>
      </c>
      <c r="AK131" s="2">
        <v>70</v>
      </c>
      <c r="AL131" s="2">
        <v>80</v>
      </c>
      <c r="AM131" s="2">
        <v>70</v>
      </c>
      <c r="AN131" s="2">
        <v>0</v>
      </c>
      <c r="AO131" s="2">
        <v>70</v>
      </c>
      <c r="AR131" s="2">
        <v>40</v>
      </c>
      <c r="AS131" s="2">
        <v>70</v>
      </c>
      <c r="AT131" s="2">
        <v>75</v>
      </c>
      <c r="AU131" s="2">
        <v>80</v>
      </c>
      <c r="AV131" s="2">
        <v>0</v>
      </c>
      <c r="AW131" s="2">
        <v>65</v>
      </c>
      <c r="AZ131" s="2">
        <v>3</v>
      </c>
    </row>
    <row r="132" spans="1:52" x14ac:dyDescent="0.2">
      <c r="A132" s="2">
        <v>177</v>
      </c>
      <c r="B132" s="1" t="s">
        <v>178</v>
      </c>
      <c r="C132" s="1" t="s">
        <v>204</v>
      </c>
      <c r="D132" s="1"/>
      <c r="E132" s="13">
        <v>44313</v>
      </c>
      <c r="F132" s="13">
        <v>44841</v>
      </c>
      <c r="G132" s="6">
        <f t="shared" si="1"/>
        <v>528</v>
      </c>
      <c r="H132" s="6" t="s">
        <v>213</v>
      </c>
      <c r="I132" s="6"/>
      <c r="J132" s="6"/>
      <c r="K132" s="6"/>
      <c r="L132" s="6" t="s">
        <v>2024</v>
      </c>
      <c r="M132" s="6">
        <v>43.9</v>
      </c>
      <c r="N132" s="6" t="s">
        <v>1258</v>
      </c>
      <c r="O132" s="6" t="s">
        <v>1073</v>
      </c>
      <c r="P132" s="6" t="s">
        <v>1259</v>
      </c>
      <c r="Q132" s="6" t="s">
        <v>1073</v>
      </c>
      <c r="R132" s="8" t="s">
        <v>1260</v>
      </c>
      <c r="S132" s="8" t="s">
        <v>1261</v>
      </c>
      <c r="T132" s="8" t="s">
        <v>204</v>
      </c>
      <c r="U132" s="2">
        <v>3</v>
      </c>
      <c r="V132" s="2" t="s">
        <v>213</v>
      </c>
      <c r="W132" s="2" t="s">
        <v>1262</v>
      </c>
      <c r="X132" s="2" t="s">
        <v>1263</v>
      </c>
      <c r="Y132" s="2" t="s">
        <v>1264</v>
      </c>
      <c r="Z132" s="4" t="s">
        <v>230</v>
      </c>
      <c r="AA132" s="8" t="s">
        <v>204</v>
      </c>
      <c r="AB132" s="2">
        <v>90</v>
      </c>
      <c r="AC132" s="2">
        <v>80</v>
      </c>
      <c r="AD132" s="2">
        <v>50</v>
      </c>
      <c r="AE132" s="2">
        <v>80</v>
      </c>
      <c r="AF132" s="2">
        <v>75</v>
      </c>
      <c r="AG132" s="2">
        <v>80</v>
      </c>
      <c r="AJ132" s="2">
        <v>90</v>
      </c>
      <c r="AK132" s="2">
        <v>90</v>
      </c>
      <c r="AL132" s="2">
        <v>50</v>
      </c>
      <c r="AM132" s="2">
        <v>70</v>
      </c>
      <c r="AN132" s="2">
        <v>70</v>
      </c>
      <c r="AO132" s="2">
        <v>80</v>
      </c>
      <c r="AR132" s="2">
        <v>90</v>
      </c>
      <c r="AS132" s="2">
        <v>85</v>
      </c>
      <c r="AT132" s="2">
        <v>50</v>
      </c>
      <c r="AU132" s="2">
        <v>75</v>
      </c>
      <c r="AV132" s="2">
        <v>72.5</v>
      </c>
      <c r="AW132" s="2">
        <v>80</v>
      </c>
      <c r="AZ132" s="2">
        <v>3</v>
      </c>
    </row>
    <row r="133" spans="1:52" x14ac:dyDescent="0.2">
      <c r="A133" s="2">
        <v>178</v>
      </c>
      <c r="B133" s="1" t="s">
        <v>179</v>
      </c>
      <c r="C133" s="1" t="s">
        <v>204</v>
      </c>
      <c r="D133" s="1"/>
      <c r="E133" s="13">
        <v>44655</v>
      </c>
      <c r="F133" s="13">
        <v>44839</v>
      </c>
      <c r="G133" s="6">
        <f t="shared" si="1"/>
        <v>184</v>
      </c>
      <c r="H133" s="6"/>
      <c r="I133" s="6" t="s">
        <v>213</v>
      </c>
      <c r="J133" s="6"/>
      <c r="K133" s="6"/>
      <c r="L133" s="6" t="s">
        <v>2026</v>
      </c>
      <c r="M133" s="6"/>
      <c r="N133" s="6" t="s">
        <v>1265</v>
      </c>
      <c r="O133" s="6"/>
      <c r="P133" s="6" t="s">
        <v>1266</v>
      </c>
      <c r="Q133" s="6" t="s">
        <v>1073</v>
      </c>
      <c r="R133" s="8" t="s">
        <v>1267</v>
      </c>
      <c r="S133" s="8" t="s">
        <v>1268</v>
      </c>
      <c r="T133" s="8" t="s">
        <v>204</v>
      </c>
      <c r="U133" s="2">
        <v>2</v>
      </c>
      <c r="V133" s="2" t="s">
        <v>213</v>
      </c>
      <c r="W133" s="2" t="s">
        <v>1269</v>
      </c>
      <c r="X133" s="2" t="s">
        <v>1270</v>
      </c>
      <c r="Y133" s="2" t="s">
        <v>1271</v>
      </c>
      <c r="Z133" s="4" t="s">
        <v>230</v>
      </c>
      <c r="AA133" s="8" t="s">
        <v>204</v>
      </c>
      <c r="AB133" s="2">
        <v>80</v>
      </c>
      <c r="AC133" s="2">
        <v>90</v>
      </c>
      <c r="AD133" s="2">
        <v>30</v>
      </c>
      <c r="AE133" s="2">
        <v>60</v>
      </c>
      <c r="AF133" s="2">
        <v>80</v>
      </c>
      <c r="AG133" s="2">
        <v>80</v>
      </c>
      <c r="AJ133" s="2">
        <v>70</v>
      </c>
      <c r="AK133" s="2">
        <v>80</v>
      </c>
      <c r="AL133" s="2">
        <v>0</v>
      </c>
      <c r="AM133" s="2">
        <v>50</v>
      </c>
      <c r="AN133" s="2">
        <v>90</v>
      </c>
      <c r="AO133" s="2">
        <v>80</v>
      </c>
      <c r="AR133" s="2">
        <v>75</v>
      </c>
      <c r="AS133" s="2">
        <v>85</v>
      </c>
      <c r="AT133" s="2">
        <v>15</v>
      </c>
      <c r="AU133" s="2">
        <v>55</v>
      </c>
      <c r="AV133" s="2">
        <v>85</v>
      </c>
      <c r="AW133" s="2">
        <v>80</v>
      </c>
      <c r="AZ133" s="2">
        <v>3</v>
      </c>
    </row>
    <row r="134" spans="1:52" x14ac:dyDescent="0.2">
      <c r="A134" s="2">
        <v>179</v>
      </c>
      <c r="B134" s="1" t="s">
        <v>180</v>
      </c>
      <c r="C134" s="1" t="s">
        <v>204</v>
      </c>
      <c r="D134" s="1"/>
      <c r="E134" s="13">
        <v>44504</v>
      </c>
      <c r="F134" s="13">
        <v>44845</v>
      </c>
      <c r="G134" s="6">
        <f t="shared" si="1"/>
        <v>341</v>
      </c>
      <c r="H134" s="6" t="s">
        <v>213</v>
      </c>
      <c r="I134" s="6"/>
      <c r="J134" s="6"/>
      <c r="K134" s="6"/>
      <c r="L134" s="6" t="s">
        <v>2024</v>
      </c>
      <c r="M134" s="6"/>
      <c r="N134" s="6" t="s">
        <v>1272</v>
      </c>
      <c r="O134" s="6" t="s">
        <v>1073</v>
      </c>
      <c r="P134" s="6" t="s">
        <v>1273</v>
      </c>
      <c r="Q134" s="6" t="s">
        <v>1073</v>
      </c>
      <c r="R134" s="8" t="s">
        <v>1274</v>
      </c>
      <c r="S134" s="8" t="s">
        <v>1275</v>
      </c>
      <c r="T134" s="8" t="s">
        <v>204</v>
      </c>
      <c r="U134" s="2">
        <v>3</v>
      </c>
      <c r="V134" s="2" t="s">
        <v>213</v>
      </c>
      <c r="W134" s="2" t="s">
        <v>1279</v>
      </c>
      <c r="X134" s="2" t="s">
        <v>1277</v>
      </c>
      <c r="Y134" s="2" t="s">
        <v>1276</v>
      </c>
      <c r="Z134" s="4" t="s">
        <v>230</v>
      </c>
      <c r="AA134" s="8" t="s">
        <v>204</v>
      </c>
      <c r="AB134" s="2">
        <v>85</v>
      </c>
      <c r="AC134" s="2">
        <v>90</v>
      </c>
      <c r="AD134" s="2">
        <v>-50</v>
      </c>
      <c r="AE134" s="2">
        <v>40</v>
      </c>
      <c r="AF134" s="2">
        <v>80</v>
      </c>
      <c r="AG134" s="2">
        <v>90</v>
      </c>
      <c r="AJ134" s="2">
        <v>80</v>
      </c>
      <c r="AK134" s="2">
        <v>70</v>
      </c>
      <c r="AL134" s="2">
        <v>-50</v>
      </c>
      <c r="AM134" s="2">
        <v>0</v>
      </c>
      <c r="AN134" s="2">
        <v>80</v>
      </c>
      <c r="AO134" s="2">
        <v>90</v>
      </c>
      <c r="AR134" s="2">
        <v>82.5</v>
      </c>
      <c r="AS134" s="2">
        <v>80</v>
      </c>
      <c r="AT134" s="2">
        <v>-50</v>
      </c>
      <c r="AU134" s="2">
        <v>20</v>
      </c>
      <c r="AV134" s="2">
        <v>80</v>
      </c>
      <c r="AW134" s="2">
        <v>90</v>
      </c>
      <c r="AZ134" s="2">
        <v>3</v>
      </c>
    </row>
    <row r="135" spans="1:52" x14ac:dyDescent="0.2">
      <c r="A135" s="2">
        <v>181</v>
      </c>
      <c r="B135" s="1" t="s">
        <v>182</v>
      </c>
      <c r="C135" s="1" t="s">
        <v>204</v>
      </c>
      <c r="D135" s="1"/>
      <c r="E135" s="13">
        <v>44595</v>
      </c>
      <c r="F135" s="13">
        <v>44844</v>
      </c>
      <c r="G135" s="6">
        <f t="shared" si="1"/>
        <v>249</v>
      </c>
      <c r="H135" s="6" t="s">
        <v>213</v>
      </c>
      <c r="I135" s="6"/>
      <c r="J135" s="6"/>
      <c r="K135" s="6"/>
      <c r="L135" s="6" t="s">
        <v>2024</v>
      </c>
      <c r="M135" s="6">
        <v>74.5</v>
      </c>
      <c r="N135" s="6" t="s">
        <v>1283</v>
      </c>
      <c r="O135" s="6" t="s">
        <v>1074</v>
      </c>
      <c r="P135" s="6" t="s">
        <v>1284</v>
      </c>
      <c r="Q135" s="6" t="s">
        <v>1074</v>
      </c>
      <c r="R135" s="8" t="s">
        <v>1285</v>
      </c>
      <c r="S135" s="8" t="s">
        <v>1286</v>
      </c>
      <c r="T135" s="8" t="s">
        <v>204</v>
      </c>
      <c r="U135" s="2">
        <v>5</v>
      </c>
      <c r="V135" s="2" t="s">
        <v>213</v>
      </c>
      <c r="W135" s="2" t="s">
        <v>1287</v>
      </c>
      <c r="X135" s="2" t="s">
        <v>1288</v>
      </c>
      <c r="Y135" s="2" t="s">
        <v>230</v>
      </c>
      <c r="Z135" s="4" t="s">
        <v>230</v>
      </c>
      <c r="AA135" s="8" t="s">
        <v>204</v>
      </c>
      <c r="AB135" s="2">
        <v>5</v>
      </c>
      <c r="AC135" s="2">
        <v>65</v>
      </c>
      <c r="AD135" s="2">
        <v>50</v>
      </c>
      <c r="AE135" s="2">
        <v>80</v>
      </c>
      <c r="AJ135" s="2">
        <v>20</v>
      </c>
      <c r="AK135" s="2">
        <v>70</v>
      </c>
      <c r="AL135" s="2">
        <v>80</v>
      </c>
      <c r="AM135" s="2">
        <v>70</v>
      </c>
      <c r="AR135" s="2">
        <v>12.5</v>
      </c>
      <c r="AS135" s="2">
        <v>67.5</v>
      </c>
      <c r="AT135" s="2">
        <v>65</v>
      </c>
      <c r="AU135" s="2">
        <v>75</v>
      </c>
      <c r="AZ135" s="2">
        <v>2</v>
      </c>
    </row>
    <row r="136" spans="1:52" x14ac:dyDescent="0.2">
      <c r="A136" s="2">
        <v>182</v>
      </c>
      <c r="B136" s="1" t="s">
        <v>183</v>
      </c>
      <c r="C136" s="1" t="s">
        <v>204</v>
      </c>
      <c r="D136" s="1"/>
      <c r="E136" s="13">
        <v>44235</v>
      </c>
      <c r="F136" s="13">
        <v>44817</v>
      </c>
      <c r="G136" s="6">
        <f t="shared" si="1"/>
        <v>582</v>
      </c>
      <c r="H136" s="6" t="s">
        <v>213</v>
      </c>
      <c r="I136" s="6"/>
      <c r="J136" s="6"/>
      <c r="K136" s="6"/>
      <c r="L136" s="6" t="s">
        <v>2024</v>
      </c>
      <c r="M136" s="6"/>
      <c r="N136" s="6" t="s">
        <v>1289</v>
      </c>
      <c r="O136" s="6" t="s">
        <v>1074</v>
      </c>
      <c r="P136" s="6" t="s">
        <v>1290</v>
      </c>
      <c r="Q136" s="6" t="s">
        <v>1073</v>
      </c>
      <c r="R136" s="8" t="s">
        <v>1291</v>
      </c>
      <c r="S136" s="8" t="s">
        <v>1292</v>
      </c>
      <c r="T136" s="8" t="s">
        <v>204</v>
      </c>
      <c r="U136" s="2">
        <v>5</v>
      </c>
      <c r="V136" s="2" t="s">
        <v>213</v>
      </c>
      <c r="W136" s="2" t="s">
        <v>1293</v>
      </c>
      <c r="X136" s="2" t="s">
        <v>1294</v>
      </c>
      <c r="Y136" s="2" t="s">
        <v>1295</v>
      </c>
      <c r="Z136" s="4" t="s">
        <v>230</v>
      </c>
      <c r="AA136" s="8" t="s">
        <v>204</v>
      </c>
      <c r="AB136" s="2">
        <v>80</v>
      </c>
      <c r="AC136" s="2">
        <v>80</v>
      </c>
      <c r="AD136" s="2">
        <v>80</v>
      </c>
      <c r="AE136" s="2">
        <v>80</v>
      </c>
      <c r="AF136" s="2">
        <v>50</v>
      </c>
      <c r="AG136" s="2">
        <v>75</v>
      </c>
      <c r="AJ136" s="2">
        <v>70</v>
      </c>
      <c r="AK136" s="2">
        <v>50</v>
      </c>
      <c r="AL136" s="2">
        <v>60</v>
      </c>
      <c r="AM136" s="2">
        <v>80</v>
      </c>
      <c r="AN136" s="2">
        <v>60</v>
      </c>
      <c r="AO136" s="2">
        <v>50</v>
      </c>
      <c r="AR136" s="2">
        <v>75</v>
      </c>
      <c r="AS136" s="2">
        <v>65</v>
      </c>
      <c r="AT136" s="2">
        <v>70</v>
      </c>
      <c r="AU136" s="2">
        <v>80</v>
      </c>
      <c r="AV136" s="2">
        <v>55</v>
      </c>
      <c r="AW136" s="2">
        <v>62.5</v>
      </c>
      <c r="AZ136" s="2">
        <v>3</v>
      </c>
    </row>
    <row r="137" spans="1:52" x14ac:dyDescent="0.2">
      <c r="A137" s="2">
        <v>183</v>
      </c>
      <c r="B137" s="1" t="s">
        <v>184</v>
      </c>
      <c r="C137" s="1" t="s">
        <v>204</v>
      </c>
      <c r="D137" s="1"/>
      <c r="E137" s="13">
        <v>44624</v>
      </c>
      <c r="F137" s="13">
        <v>44845</v>
      </c>
      <c r="G137" s="6">
        <f t="shared" ref="G137:G200" si="2">F137-E137</f>
        <v>221</v>
      </c>
      <c r="H137" s="6"/>
      <c r="I137" s="6"/>
      <c r="J137" s="6" t="s">
        <v>213</v>
      </c>
      <c r="K137" s="6"/>
      <c r="L137" s="6" t="s">
        <v>2025</v>
      </c>
      <c r="M137" s="6"/>
      <c r="N137" s="6" t="s">
        <v>1296</v>
      </c>
      <c r="O137" s="6" t="s">
        <v>1073</v>
      </c>
      <c r="P137" s="6" t="s">
        <v>1297</v>
      </c>
      <c r="Q137" s="6" t="s">
        <v>1074</v>
      </c>
      <c r="R137" s="8" t="s">
        <v>1298</v>
      </c>
      <c r="S137" s="8" t="s">
        <v>1299</v>
      </c>
      <c r="T137" s="8" t="s">
        <v>204</v>
      </c>
      <c r="U137" s="2">
        <v>1</v>
      </c>
      <c r="V137" s="2" t="s">
        <v>213</v>
      </c>
      <c r="W137" s="2" t="s">
        <v>1300</v>
      </c>
      <c r="X137" s="2" t="s">
        <v>1301</v>
      </c>
      <c r="Y137" s="2" t="s">
        <v>1302</v>
      </c>
      <c r="Z137" s="4" t="s">
        <v>230</v>
      </c>
      <c r="AA137" s="8" t="s">
        <v>204</v>
      </c>
      <c r="AB137" s="2">
        <v>80</v>
      </c>
      <c r="AC137" s="2">
        <v>80</v>
      </c>
      <c r="AD137" s="2">
        <v>70</v>
      </c>
      <c r="AE137" s="2">
        <v>80</v>
      </c>
      <c r="AF137" s="2">
        <v>50</v>
      </c>
      <c r="AG137" s="2">
        <v>60</v>
      </c>
      <c r="AJ137" s="2">
        <v>70</v>
      </c>
      <c r="AK137" s="2">
        <v>80</v>
      </c>
      <c r="AL137" s="2">
        <v>80</v>
      </c>
      <c r="AM137" s="2">
        <v>70</v>
      </c>
      <c r="AN137" s="2">
        <v>50</v>
      </c>
      <c r="AO137" s="2">
        <v>70</v>
      </c>
      <c r="AR137" s="2">
        <v>75</v>
      </c>
      <c r="AS137" s="2">
        <v>80</v>
      </c>
      <c r="AT137" s="2">
        <v>75</v>
      </c>
      <c r="AU137" s="2">
        <v>75</v>
      </c>
      <c r="AV137" s="2">
        <v>50</v>
      </c>
      <c r="AW137" s="2">
        <v>65</v>
      </c>
      <c r="AZ137" s="2">
        <v>3</v>
      </c>
    </row>
    <row r="138" spans="1:52" x14ac:dyDescent="0.2">
      <c r="A138" s="2">
        <v>184</v>
      </c>
      <c r="B138" s="1" t="s">
        <v>185</v>
      </c>
      <c r="C138" s="1" t="s">
        <v>204</v>
      </c>
      <c r="D138" s="1"/>
      <c r="E138" s="13">
        <v>44461</v>
      </c>
      <c r="F138" s="13">
        <v>44845</v>
      </c>
      <c r="G138" s="6">
        <f t="shared" si="2"/>
        <v>384</v>
      </c>
      <c r="H138" s="6"/>
      <c r="I138" s="6" t="s">
        <v>213</v>
      </c>
      <c r="J138" s="6"/>
      <c r="K138" s="6"/>
      <c r="L138" s="6" t="s">
        <v>2026</v>
      </c>
      <c r="M138" s="6">
        <v>85.3</v>
      </c>
      <c r="N138" s="6" t="s">
        <v>1303</v>
      </c>
      <c r="O138" s="6"/>
      <c r="P138" s="6" t="s">
        <v>1304</v>
      </c>
      <c r="Q138" s="6" t="s">
        <v>1073</v>
      </c>
      <c r="R138" s="8" t="s">
        <v>1305</v>
      </c>
      <c r="S138" s="8" t="s">
        <v>1306</v>
      </c>
      <c r="T138" s="8" t="s">
        <v>204</v>
      </c>
      <c r="U138" s="2">
        <v>1</v>
      </c>
      <c r="V138" s="2" t="s">
        <v>213</v>
      </c>
      <c r="W138" s="2" t="s">
        <v>1307</v>
      </c>
      <c r="X138" s="2" t="s">
        <v>1308</v>
      </c>
      <c r="Y138" s="2" t="s">
        <v>1309</v>
      </c>
      <c r="Z138" s="2" t="s">
        <v>1310</v>
      </c>
      <c r="AA138" s="8" t="s">
        <v>204</v>
      </c>
      <c r="AB138" s="2">
        <v>20</v>
      </c>
      <c r="AC138" s="2">
        <v>60</v>
      </c>
      <c r="AD138" s="2">
        <v>50</v>
      </c>
      <c r="AE138" s="2">
        <v>100</v>
      </c>
      <c r="AF138" s="2">
        <v>60</v>
      </c>
      <c r="AG138" s="2">
        <v>70</v>
      </c>
      <c r="AH138" s="2">
        <v>-20</v>
      </c>
      <c r="AI138" s="2">
        <v>60</v>
      </c>
      <c r="AJ138" s="2">
        <v>-30</v>
      </c>
      <c r="AK138" s="2">
        <v>60</v>
      </c>
      <c r="AL138" s="2">
        <v>10</v>
      </c>
      <c r="AM138" s="2">
        <v>70</v>
      </c>
      <c r="AN138" s="2">
        <v>60</v>
      </c>
      <c r="AO138" s="2">
        <v>80</v>
      </c>
      <c r="AP138" s="2">
        <v>-20</v>
      </c>
      <c r="AQ138" s="2">
        <v>80</v>
      </c>
      <c r="AR138" s="2">
        <v>-5</v>
      </c>
      <c r="AS138" s="2">
        <v>60</v>
      </c>
      <c r="AT138" s="2">
        <v>30</v>
      </c>
      <c r="AU138" s="2">
        <v>85</v>
      </c>
      <c r="AV138" s="2">
        <v>60</v>
      </c>
      <c r="AW138" s="2">
        <v>75</v>
      </c>
      <c r="AX138" s="2">
        <v>-20</v>
      </c>
      <c r="AY138" s="2">
        <v>70</v>
      </c>
      <c r="AZ138" s="2">
        <v>4</v>
      </c>
    </row>
    <row r="139" spans="1:52" x14ac:dyDescent="0.2">
      <c r="A139" s="2">
        <v>185</v>
      </c>
      <c r="B139" s="1" t="s">
        <v>186</v>
      </c>
      <c r="C139" s="1" t="s">
        <v>204</v>
      </c>
      <c r="D139" s="1"/>
      <c r="E139" s="13">
        <v>44218</v>
      </c>
      <c r="F139" s="13">
        <v>44841</v>
      </c>
      <c r="G139" s="6">
        <f t="shared" si="2"/>
        <v>623</v>
      </c>
      <c r="H139" s="6" t="s">
        <v>213</v>
      </c>
      <c r="I139" s="6"/>
      <c r="J139" s="6"/>
      <c r="K139" s="6"/>
      <c r="L139" s="6" t="s">
        <v>2024</v>
      </c>
      <c r="M139" s="6">
        <v>74.599999999999994</v>
      </c>
      <c r="N139" s="6" t="s">
        <v>1311</v>
      </c>
      <c r="O139" s="6" t="s">
        <v>1074</v>
      </c>
      <c r="P139" s="6" t="s">
        <v>1312</v>
      </c>
      <c r="Q139" s="6" t="s">
        <v>1074</v>
      </c>
      <c r="R139" s="8" t="s">
        <v>1314</v>
      </c>
      <c r="S139" s="8" t="s">
        <v>1313</v>
      </c>
      <c r="T139" s="8" t="s">
        <v>204</v>
      </c>
      <c r="U139" s="2">
        <v>2</v>
      </c>
      <c r="V139" s="2" t="s">
        <v>213</v>
      </c>
      <c r="W139" s="2" t="s">
        <v>1315</v>
      </c>
      <c r="X139" s="2" t="s">
        <v>1316</v>
      </c>
      <c r="Y139" s="2" t="s">
        <v>1317</v>
      </c>
      <c r="Z139" s="4" t="s">
        <v>230</v>
      </c>
      <c r="AA139" s="8" t="s">
        <v>204</v>
      </c>
      <c r="AB139" s="2">
        <v>60</v>
      </c>
      <c r="AC139" s="2">
        <v>50</v>
      </c>
      <c r="AD139" s="2">
        <v>70</v>
      </c>
      <c r="AE139" s="2">
        <v>80</v>
      </c>
      <c r="AF139" s="2">
        <v>60</v>
      </c>
      <c r="AG139" s="2">
        <v>60</v>
      </c>
      <c r="AJ139" s="2">
        <v>60</v>
      </c>
      <c r="AK139" s="2">
        <v>80</v>
      </c>
      <c r="AL139" s="2">
        <v>50</v>
      </c>
      <c r="AM139" s="2">
        <v>70</v>
      </c>
      <c r="AN139" s="2">
        <v>60</v>
      </c>
      <c r="AO139" s="2">
        <v>80</v>
      </c>
      <c r="AR139" s="2">
        <v>60</v>
      </c>
      <c r="AS139" s="2">
        <v>65</v>
      </c>
      <c r="AT139" s="2">
        <v>60</v>
      </c>
      <c r="AU139" s="2">
        <v>75</v>
      </c>
      <c r="AV139" s="2">
        <v>60</v>
      </c>
      <c r="AW139" s="2">
        <v>70</v>
      </c>
      <c r="AZ139" s="2">
        <v>3</v>
      </c>
    </row>
    <row r="140" spans="1:52" x14ac:dyDescent="0.2">
      <c r="A140" s="2">
        <v>186</v>
      </c>
      <c r="B140" s="1" t="s">
        <v>187</v>
      </c>
      <c r="C140" s="1" t="s">
        <v>204</v>
      </c>
      <c r="D140" s="1"/>
      <c r="E140" s="13">
        <v>44580</v>
      </c>
      <c r="F140" s="13">
        <v>44845</v>
      </c>
      <c r="G140" s="6">
        <f t="shared" si="2"/>
        <v>265</v>
      </c>
      <c r="H140" s="6" t="s">
        <v>213</v>
      </c>
      <c r="I140" s="6"/>
      <c r="J140" s="6"/>
      <c r="K140" s="6"/>
      <c r="L140" s="6" t="s">
        <v>2024</v>
      </c>
      <c r="M140" s="6"/>
      <c r="N140" s="6" t="s">
        <v>1318</v>
      </c>
      <c r="O140" s="6" t="s">
        <v>1074</v>
      </c>
      <c r="P140" s="6" t="s">
        <v>1319</v>
      </c>
      <c r="Q140" s="6" t="s">
        <v>1073</v>
      </c>
      <c r="R140" s="8" t="s">
        <v>1320</v>
      </c>
      <c r="S140" s="8" t="s">
        <v>1321</v>
      </c>
      <c r="T140" s="8" t="s">
        <v>204</v>
      </c>
      <c r="U140" s="2">
        <v>2</v>
      </c>
      <c r="V140" s="2" t="s">
        <v>213</v>
      </c>
      <c r="W140" s="2" t="s">
        <v>1322</v>
      </c>
      <c r="X140" s="2" t="s">
        <v>1323</v>
      </c>
      <c r="Y140" s="2" t="s">
        <v>230</v>
      </c>
      <c r="Z140" s="4" t="s">
        <v>230</v>
      </c>
      <c r="AA140" s="8" t="s">
        <v>204</v>
      </c>
      <c r="AB140" s="2">
        <v>50</v>
      </c>
      <c r="AC140" s="2">
        <v>70</v>
      </c>
      <c r="AD140" s="2">
        <v>60</v>
      </c>
      <c r="AE140" s="2">
        <v>70</v>
      </c>
      <c r="AJ140" s="2">
        <v>25</v>
      </c>
      <c r="AK140" s="2">
        <v>75</v>
      </c>
      <c r="AL140" s="2">
        <v>50</v>
      </c>
      <c r="AM140" s="2">
        <v>60</v>
      </c>
      <c r="AR140" s="2">
        <v>37.5</v>
      </c>
      <c r="AS140" s="2">
        <v>72.5</v>
      </c>
      <c r="AT140" s="2">
        <v>55</v>
      </c>
      <c r="AU140" s="2">
        <v>65</v>
      </c>
      <c r="AZ140" s="2">
        <v>2</v>
      </c>
    </row>
    <row r="141" spans="1:52" x14ac:dyDescent="0.2">
      <c r="A141" s="2">
        <v>187</v>
      </c>
      <c r="B141" s="1" t="s">
        <v>188</v>
      </c>
      <c r="C141" s="1" t="s">
        <v>204</v>
      </c>
      <c r="D141" s="1"/>
      <c r="E141" s="13">
        <v>43954</v>
      </c>
      <c r="F141" s="13">
        <v>44810</v>
      </c>
      <c r="G141" s="6">
        <f t="shared" si="2"/>
        <v>856</v>
      </c>
      <c r="H141" s="6" t="s">
        <v>213</v>
      </c>
      <c r="I141" s="6"/>
      <c r="J141" s="6"/>
      <c r="K141" s="6"/>
      <c r="L141" s="6" t="s">
        <v>2024</v>
      </c>
      <c r="M141" s="6">
        <v>80.3</v>
      </c>
      <c r="N141" s="6" t="s">
        <v>1324</v>
      </c>
      <c r="O141" s="6" t="s">
        <v>1074</v>
      </c>
      <c r="P141" s="6" t="s">
        <v>1325</v>
      </c>
      <c r="Q141" s="6" t="s">
        <v>1073</v>
      </c>
      <c r="R141" s="8" t="s">
        <v>1326</v>
      </c>
      <c r="S141" s="8" t="s">
        <v>1327</v>
      </c>
      <c r="T141" s="8" t="s">
        <v>204</v>
      </c>
      <c r="U141" s="2">
        <v>3</v>
      </c>
      <c r="V141" s="2" t="s">
        <v>213</v>
      </c>
      <c r="W141" s="2" t="s">
        <v>1328</v>
      </c>
      <c r="X141" s="2" t="s">
        <v>1329</v>
      </c>
      <c r="Y141" s="2" t="s">
        <v>1330</v>
      </c>
      <c r="Z141" s="4" t="s">
        <v>230</v>
      </c>
      <c r="AA141" s="8" t="s">
        <v>204</v>
      </c>
      <c r="AB141" s="2">
        <v>75</v>
      </c>
      <c r="AC141" s="2">
        <v>70</v>
      </c>
      <c r="AD141" s="2">
        <v>80</v>
      </c>
      <c r="AE141" s="2">
        <v>80</v>
      </c>
      <c r="AF141" s="2">
        <v>70</v>
      </c>
      <c r="AG141" s="2">
        <v>70</v>
      </c>
      <c r="AJ141" s="2">
        <v>70</v>
      </c>
      <c r="AK141" s="2">
        <v>80</v>
      </c>
      <c r="AL141" s="2">
        <v>70</v>
      </c>
      <c r="AM141" s="2">
        <v>90</v>
      </c>
      <c r="AN141" s="2">
        <v>60</v>
      </c>
      <c r="AO141" s="2">
        <v>80</v>
      </c>
      <c r="AR141" s="2">
        <v>72.5</v>
      </c>
      <c r="AS141" s="2">
        <v>75</v>
      </c>
      <c r="AT141" s="2">
        <v>75</v>
      </c>
      <c r="AU141" s="2">
        <v>85</v>
      </c>
      <c r="AV141" s="2">
        <v>65</v>
      </c>
      <c r="AW141" s="2">
        <v>75</v>
      </c>
      <c r="AZ141" s="2">
        <v>3</v>
      </c>
    </row>
    <row r="142" spans="1:52" x14ac:dyDescent="0.2">
      <c r="A142" s="2">
        <v>188</v>
      </c>
      <c r="B142" s="1" t="s">
        <v>189</v>
      </c>
      <c r="C142" s="1" t="s">
        <v>204</v>
      </c>
      <c r="D142" s="1"/>
      <c r="E142" s="13">
        <v>44348</v>
      </c>
      <c r="F142" s="13">
        <v>44826</v>
      </c>
      <c r="G142" s="6">
        <f t="shared" si="2"/>
        <v>478</v>
      </c>
      <c r="H142" s="6" t="s">
        <v>213</v>
      </c>
      <c r="I142" s="6"/>
      <c r="J142" s="6"/>
      <c r="K142" s="6"/>
      <c r="L142" s="6" t="s">
        <v>2024</v>
      </c>
      <c r="M142" s="6"/>
      <c r="N142" s="6" t="s">
        <v>1331</v>
      </c>
      <c r="O142" s="6" t="s">
        <v>1073</v>
      </c>
      <c r="P142" s="6" t="s">
        <v>1332</v>
      </c>
      <c r="Q142" s="6" t="s">
        <v>1073</v>
      </c>
      <c r="R142" s="8" t="s">
        <v>1333</v>
      </c>
      <c r="S142" s="8" t="s">
        <v>1334</v>
      </c>
      <c r="T142" s="8" t="s">
        <v>204</v>
      </c>
      <c r="U142" s="2">
        <v>3</v>
      </c>
      <c r="V142" s="2" t="s">
        <v>213</v>
      </c>
      <c r="W142" s="2" t="s">
        <v>1335</v>
      </c>
      <c r="X142" s="2" t="s">
        <v>1336</v>
      </c>
      <c r="Y142" s="2" t="s">
        <v>1337</v>
      </c>
      <c r="Z142" s="4" t="s">
        <v>230</v>
      </c>
      <c r="AA142" s="8" t="s">
        <v>204</v>
      </c>
      <c r="AB142" s="2">
        <v>50</v>
      </c>
      <c r="AC142" s="2">
        <v>60</v>
      </c>
      <c r="AD142" s="2">
        <v>-30</v>
      </c>
      <c r="AE142" s="2">
        <v>50</v>
      </c>
      <c r="AF142" s="2">
        <v>50</v>
      </c>
      <c r="AG142" s="2">
        <v>80</v>
      </c>
      <c r="AJ142" s="2">
        <v>60</v>
      </c>
      <c r="AK142" s="2">
        <v>60</v>
      </c>
      <c r="AL142" s="2">
        <v>-20</v>
      </c>
      <c r="AM142" s="2">
        <v>40</v>
      </c>
      <c r="AN142" s="2">
        <v>50</v>
      </c>
      <c r="AO142" s="2">
        <v>70</v>
      </c>
      <c r="AR142" s="2">
        <v>55</v>
      </c>
      <c r="AS142" s="2">
        <v>60</v>
      </c>
      <c r="AT142" s="2">
        <v>-25</v>
      </c>
      <c r="AU142" s="2">
        <v>45</v>
      </c>
      <c r="AV142" s="2">
        <v>50</v>
      </c>
      <c r="AW142" s="2">
        <v>75</v>
      </c>
      <c r="AZ142" s="2">
        <v>3</v>
      </c>
    </row>
    <row r="143" spans="1:52" x14ac:dyDescent="0.2">
      <c r="A143" s="2">
        <v>189</v>
      </c>
      <c r="B143" s="1" t="s">
        <v>190</v>
      </c>
      <c r="C143" s="1" t="s">
        <v>204</v>
      </c>
      <c r="D143" s="1"/>
      <c r="E143" s="13">
        <v>44477</v>
      </c>
      <c r="F143" s="13">
        <v>44838</v>
      </c>
      <c r="G143" s="6">
        <f t="shared" si="2"/>
        <v>361</v>
      </c>
      <c r="H143" s="6"/>
      <c r="I143" s="6"/>
      <c r="J143" s="6" t="s">
        <v>213</v>
      </c>
      <c r="K143" s="6"/>
      <c r="L143" s="6" t="s">
        <v>2025</v>
      </c>
      <c r="M143" s="6">
        <v>60.1</v>
      </c>
      <c r="N143" s="6" t="s">
        <v>1338</v>
      </c>
      <c r="O143" s="6" t="s">
        <v>1074</v>
      </c>
      <c r="P143" s="6" t="s">
        <v>990</v>
      </c>
      <c r="Q143" s="6" t="s">
        <v>1073</v>
      </c>
      <c r="R143" s="8" t="s">
        <v>1339</v>
      </c>
      <c r="S143" s="8" t="s">
        <v>1340</v>
      </c>
      <c r="T143" s="8" t="s">
        <v>204</v>
      </c>
      <c r="U143" s="2">
        <v>1</v>
      </c>
      <c r="V143" s="2" t="s">
        <v>213</v>
      </c>
      <c r="W143" s="2" t="s">
        <v>1341</v>
      </c>
      <c r="X143" s="2" t="s">
        <v>1342</v>
      </c>
      <c r="Y143" s="2" t="s">
        <v>1343</v>
      </c>
      <c r="Z143" s="4" t="s">
        <v>230</v>
      </c>
      <c r="AA143" s="8" t="s">
        <v>204</v>
      </c>
      <c r="AB143" s="2">
        <v>0</v>
      </c>
      <c r="AC143" s="2">
        <v>50</v>
      </c>
      <c r="AD143" s="2">
        <v>0</v>
      </c>
      <c r="AE143" s="2">
        <v>80</v>
      </c>
      <c r="AF143" s="2">
        <v>-10</v>
      </c>
      <c r="AG143" s="2">
        <v>70</v>
      </c>
      <c r="AJ143" s="2">
        <v>-10</v>
      </c>
      <c r="AK143" s="2">
        <v>30</v>
      </c>
      <c r="AL143" s="2">
        <v>10</v>
      </c>
      <c r="AM143" s="2">
        <v>80</v>
      </c>
      <c r="AN143" s="2">
        <v>-50</v>
      </c>
      <c r="AO143" s="2">
        <v>50</v>
      </c>
      <c r="AR143" s="2">
        <v>-5</v>
      </c>
      <c r="AS143" s="2">
        <v>40</v>
      </c>
      <c r="AT143" s="2">
        <v>5</v>
      </c>
      <c r="AU143" s="2">
        <v>80</v>
      </c>
      <c r="AV143" s="2">
        <v>-30</v>
      </c>
      <c r="AW143" s="2">
        <v>60</v>
      </c>
      <c r="AZ143" s="2">
        <v>3</v>
      </c>
    </row>
    <row r="144" spans="1:52" x14ac:dyDescent="0.2">
      <c r="A144" s="2">
        <v>190</v>
      </c>
      <c r="B144" s="1" t="s">
        <v>191</v>
      </c>
      <c r="C144" s="1" t="s">
        <v>204</v>
      </c>
      <c r="D144" s="1"/>
      <c r="E144" s="13">
        <v>44118</v>
      </c>
      <c r="F144" s="13">
        <v>44826</v>
      </c>
      <c r="G144" s="6">
        <f t="shared" si="2"/>
        <v>708</v>
      </c>
      <c r="H144" s="6"/>
      <c r="I144" s="6"/>
      <c r="J144" s="6" t="s">
        <v>213</v>
      </c>
      <c r="K144" s="6"/>
      <c r="L144" s="6" t="s">
        <v>2025</v>
      </c>
      <c r="M144" s="6"/>
      <c r="N144" s="6" t="s">
        <v>1344</v>
      </c>
      <c r="O144" s="6" t="s">
        <v>1074</v>
      </c>
      <c r="P144" s="6" t="s">
        <v>1064</v>
      </c>
      <c r="Q144" s="6" t="s">
        <v>1073</v>
      </c>
      <c r="R144" s="8" t="s">
        <v>1345</v>
      </c>
      <c r="S144" s="8" t="s">
        <v>1346</v>
      </c>
      <c r="T144" s="8" t="s">
        <v>204</v>
      </c>
      <c r="U144" s="2">
        <v>1</v>
      </c>
      <c r="V144" s="2" t="s">
        <v>213</v>
      </c>
      <c r="W144" s="2" t="s">
        <v>1347</v>
      </c>
      <c r="X144" s="2" t="s">
        <v>1348</v>
      </c>
      <c r="Y144" s="2" t="s">
        <v>1349</v>
      </c>
      <c r="Z144" s="4" t="s">
        <v>230</v>
      </c>
      <c r="AA144" s="8" t="s">
        <v>204</v>
      </c>
      <c r="AB144" s="2">
        <v>50</v>
      </c>
      <c r="AC144" s="2">
        <v>80</v>
      </c>
      <c r="AD144" s="2">
        <v>50</v>
      </c>
      <c r="AE144" s="2">
        <v>70</v>
      </c>
      <c r="AF144" s="2">
        <v>85</v>
      </c>
      <c r="AG144" s="2">
        <v>90</v>
      </c>
      <c r="AJ144" s="2">
        <v>50</v>
      </c>
      <c r="AK144" s="2">
        <v>90</v>
      </c>
      <c r="AL144" s="2">
        <v>50</v>
      </c>
      <c r="AM144" s="2">
        <v>70</v>
      </c>
      <c r="AN144" s="2">
        <v>80</v>
      </c>
      <c r="AO144" s="2">
        <v>90</v>
      </c>
      <c r="AR144" s="2">
        <v>50</v>
      </c>
      <c r="AS144" s="2">
        <v>85</v>
      </c>
      <c r="AT144" s="2">
        <v>50</v>
      </c>
      <c r="AU144" s="2">
        <v>70</v>
      </c>
      <c r="AV144" s="2">
        <v>82.5</v>
      </c>
      <c r="AW144" s="2">
        <v>90</v>
      </c>
      <c r="AZ144" s="2">
        <v>3</v>
      </c>
    </row>
    <row r="145" spans="1:52" x14ac:dyDescent="0.2">
      <c r="A145" s="2">
        <v>191</v>
      </c>
      <c r="B145" s="1" t="s">
        <v>192</v>
      </c>
      <c r="C145" s="1" t="s">
        <v>204</v>
      </c>
      <c r="D145" s="1"/>
      <c r="E145" s="13">
        <v>44523</v>
      </c>
      <c r="F145" s="13">
        <v>44834</v>
      </c>
      <c r="G145" s="6">
        <f t="shared" si="2"/>
        <v>311</v>
      </c>
      <c r="H145" s="6"/>
      <c r="I145" s="6" t="s">
        <v>213</v>
      </c>
      <c r="J145" s="6"/>
      <c r="K145" s="6"/>
      <c r="L145" s="6" t="s">
        <v>2026</v>
      </c>
      <c r="M145" s="6"/>
      <c r="N145" s="6" t="s">
        <v>1350</v>
      </c>
      <c r="O145" s="6" t="s">
        <v>1074</v>
      </c>
      <c r="P145" s="6" t="s">
        <v>1351</v>
      </c>
      <c r="Q145" s="6"/>
      <c r="R145" s="8" t="s">
        <v>1352</v>
      </c>
      <c r="S145" s="8" t="s">
        <v>1353</v>
      </c>
      <c r="T145" s="8" t="s">
        <v>204</v>
      </c>
      <c r="U145" s="2">
        <v>1</v>
      </c>
      <c r="V145" s="2" t="s">
        <v>213</v>
      </c>
      <c r="W145" s="2" t="s">
        <v>1354</v>
      </c>
      <c r="X145" s="2" t="s">
        <v>1355</v>
      </c>
      <c r="Y145" s="2" t="s">
        <v>1356</v>
      </c>
      <c r="Z145" s="4" t="s">
        <v>230</v>
      </c>
      <c r="AA145" s="8" t="s">
        <v>204</v>
      </c>
      <c r="AB145" s="2">
        <v>10</v>
      </c>
      <c r="AC145" s="2">
        <v>80</v>
      </c>
      <c r="AD145" s="2">
        <v>80</v>
      </c>
      <c r="AE145" s="2">
        <v>70</v>
      </c>
      <c r="AF145" s="2">
        <v>80</v>
      </c>
      <c r="AG145" s="2">
        <v>80</v>
      </c>
      <c r="AJ145" s="2">
        <v>0</v>
      </c>
      <c r="AK145" s="2">
        <v>80</v>
      </c>
      <c r="AL145" s="2">
        <v>70</v>
      </c>
      <c r="AM145" s="2">
        <v>70</v>
      </c>
      <c r="AN145" s="2">
        <v>70</v>
      </c>
      <c r="AO145" s="2">
        <v>80</v>
      </c>
      <c r="AR145" s="2">
        <v>5</v>
      </c>
      <c r="AS145" s="2">
        <v>80</v>
      </c>
      <c r="AT145" s="2">
        <v>75</v>
      </c>
      <c r="AU145" s="2">
        <v>70</v>
      </c>
      <c r="AV145" s="2">
        <v>75</v>
      </c>
      <c r="AW145" s="2">
        <v>80</v>
      </c>
      <c r="AZ145" s="2">
        <v>3</v>
      </c>
    </row>
    <row r="146" spans="1:52" x14ac:dyDescent="0.2">
      <c r="A146" s="2">
        <v>192</v>
      </c>
      <c r="B146" s="1" t="s">
        <v>193</v>
      </c>
      <c r="C146" s="1" t="s">
        <v>204</v>
      </c>
      <c r="D146" s="1"/>
      <c r="E146" s="13">
        <v>44505</v>
      </c>
      <c r="F146" s="13">
        <v>44840</v>
      </c>
      <c r="G146" s="6">
        <f t="shared" si="2"/>
        <v>335</v>
      </c>
      <c r="H146" s="6"/>
      <c r="I146" s="6"/>
      <c r="J146" s="6" t="s">
        <v>213</v>
      </c>
      <c r="K146" s="6"/>
      <c r="L146" s="6" t="s">
        <v>2025</v>
      </c>
      <c r="M146" s="6">
        <v>98.8</v>
      </c>
      <c r="N146" s="6" t="s">
        <v>1357</v>
      </c>
      <c r="O146" s="6" t="s">
        <v>1074</v>
      </c>
      <c r="P146" s="6" t="s">
        <v>1358</v>
      </c>
      <c r="Q146" s="6" t="s">
        <v>1073</v>
      </c>
      <c r="R146" s="8" t="s">
        <v>1359</v>
      </c>
      <c r="S146" s="8" t="s">
        <v>1360</v>
      </c>
      <c r="T146" s="8" t="s">
        <v>204</v>
      </c>
      <c r="U146" s="2">
        <v>5</v>
      </c>
      <c r="V146" s="2" t="s">
        <v>213</v>
      </c>
      <c r="W146" s="2" t="s">
        <v>1361</v>
      </c>
      <c r="X146" s="2" t="s">
        <v>1362</v>
      </c>
      <c r="Y146" s="2" t="s">
        <v>230</v>
      </c>
      <c r="Z146" s="4" t="s">
        <v>230</v>
      </c>
      <c r="AA146" s="8" t="s">
        <v>204</v>
      </c>
      <c r="AB146" s="2">
        <v>70</v>
      </c>
      <c r="AC146" s="2">
        <v>80</v>
      </c>
      <c r="AD146" s="2">
        <v>50</v>
      </c>
      <c r="AE146" s="2">
        <v>80</v>
      </c>
      <c r="AJ146" s="2">
        <v>80</v>
      </c>
      <c r="AK146" s="2">
        <v>90</v>
      </c>
      <c r="AL146" s="2">
        <v>60</v>
      </c>
      <c r="AM146" s="2">
        <v>80</v>
      </c>
      <c r="AR146" s="2">
        <v>75</v>
      </c>
      <c r="AS146" s="2">
        <v>85</v>
      </c>
      <c r="AT146" s="2">
        <v>55</v>
      </c>
      <c r="AU146" s="2">
        <v>80</v>
      </c>
      <c r="AZ146" s="2">
        <v>2</v>
      </c>
    </row>
    <row r="147" spans="1:52" x14ac:dyDescent="0.2">
      <c r="A147" s="2">
        <v>193</v>
      </c>
      <c r="B147" s="1" t="s">
        <v>194</v>
      </c>
      <c r="C147" s="1" t="s">
        <v>204</v>
      </c>
      <c r="D147" s="1"/>
      <c r="E147" s="13">
        <v>44704</v>
      </c>
      <c r="F147" s="13">
        <v>44834</v>
      </c>
      <c r="G147" s="6">
        <f t="shared" si="2"/>
        <v>130</v>
      </c>
      <c r="H147" s="6" t="s">
        <v>213</v>
      </c>
      <c r="I147" s="6"/>
      <c r="J147" s="6"/>
      <c r="K147" s="6"/>
      <c r="L147" s="6" t="s">
        <v>2024</v>
      </c>
      <c r="M147" s="6">
        <v>93.2</v>
      </c>
      <c r="N147" s="6" t="s">
        <v>1363</v>
      </c>
      <c r="O147" s="6" t="s">
        <v>1073</v>
      </c>
      <c r="P147" s="6" t="s">
        <v>1364</v>
      </c>
      <c r="Q147" s="6" t="s">
        <v>1073</v>
      </c>
      <c r="R147" s="8" t="s">
        <v>1365</v>
      </c>
      <c r="S147" s="8" t="s">
        <v>1366</v>
      </c>
      <c r="T147" s="8" t="s">
        <v>204</v>
      </c>
      <c r="U147" s="2">
        <v>1</v>
      </c>
      <c r="V147" s="2" t="s">
        <v>213</v>
      </c>
      <c r="W147" s="2" t="s">
        <v>1367</v>
      </c>
      <c r="X147" s="2" t="s">
        <v>1368</v>
      </c>
      <c r="Y147" s="2" t="s">
        <v>1369</v>
      </c>
      <c r="Z147" s="4" t="s">
        <v>230</v>
      </c>
      <c r="AA147" s="8" t="s">
        <v>204</v>
      </c>
      <c r="AB147" s="2">
        <v>80</v>
      </c>
      <c r="AC147" s="2">
        <v>80</v>
      </c>
      <c r="AD147" s="2">
        <v>70</v>
      </c>
      <c r="AE147" s="2">
        <v>70</v>
      </c>
      <c r="AF147" s="2">
        <v>50</v>
      </c>
      <c r="AG147" s="2">
        <v>80</v>
      </c>
      <c r="AJ147" s="2">
        <v>80</v>
      </c>
      <c r="AK147" s="2">
        <v>90</v>
      </c>
      <c r="AL147" s="2">
        <v>70</v>
      </c>
      <c r="AM147" s="2">
        <v>80</v>
      </c>
      <c r="AN147" s="2">
        <v>50</v>
      </c>
      <c r="AO147" s="2">
        <v>80</v>
      </c>
      <c r="AR147" s="2">
        <v>80</v>
      </c>
      <c r="AS147" s="2">
        <v>85</v>
      </c>
      <c r="AT147" s="2">
        <v>70</v>
      </c>
      <c r="AU147" s="2">
        <v>75</v>
      </c>
      <c r="AV147" s="2">
        <v>50</v>
      </c>
      <c r="AW147" s="2">
        <v>80</v>
      </c>
      <c r="AZ147" s="2">
        <v>3</v>
      </c>
    </row>
    <row r="148" spans="1:52" x14ac:dyDescent="0.2">
      <c r="A148" s="2">
        <v>194</v>
      </c>
      <c r="B148" s="1" t="s">
        <v>195</v>
      </c>
      <c r="C148" s="1" t="s">
        <v>204</v>
      </c>
      <c r="D148" s="1"/>
      <c r="E148" s="13">
        <v>44519</v>
      </c>
      <c r="F148" s="13">
        <v>44834</v>
      </c>
      <c r="G148" s="6">
        <f t="shared" si="2"/>
        <v>315</v>
      </c>
      <c r="H148" s="6"/>
      <c r="I148" s="6"/>
      <c r="J148" s="6" t="s">
        <v>213</v>
      </c>
      <c r="K148" s="6"/>
      <c r="L148" s="6" t="s">
        <v>2025</v>
      </c>
      <c r="M148" s="6">
        <v>33.799999999999997</v>
      </c>
      <c r="N148" s="6" t="s">
        <v>1370</v>
      </c>
      <c r="O148" s="6" t="s">
        <v>1074</v>
      </c>
      <c r="P148" s="6" t="s">
        <v>1371</v>
      </c>
      <c r="Q148" s="6" t="s">
        <v>1074</v>
      </c>
      <c r="R148" s="8" t="s">
        <v>1372</v>
      </c>
      <c r="S148" s="8" t="s">
        <v>1373</v>
      </c>
      <c r="T148" s="8" t="s">
        <v>204</v>
      </c>
      <c r="U148" s="2">
        <v>1</v>
      </c>
      <c r="V148" s="2" t="s">
        <v>213</v>
      </c>
      <c r="W148" s="2" t="s">
        <v>1374</v>
      </c>
      <c r="X148" s="2" t="s">
        <v>1375</v>
      </c>
      <c r="Y148" s="2" t="s">
        <v>1376</v>
      </c>
      <c r="Z148" s="4" t="s">
        <v>230</v>
      </c>
      <c r="AA148" s="8" t="s">
        <v>204</v>
      </c>
      <c r="AB148" s="2">
        <v>40</v>
      </c>
      <c r="AC148" s="2">
        <v>50</v>
      </c>
      <c r="AD148" s="2">
        <v>-30</v>
      </c>
      <c r="AE148" s="2">
        <v>30</v>
      </c>
      <c r="AF148" s="2">
        <v>80</v>
      </c>
      <c r="AG148" s="2">
        <v>90</v>
      </c>
      <c r="AJ148" s="2">
        <v>30</v>
      </c>
      <c r="AK148" s="2">
        <v>70</v>
      </c>
      <c r="AL148" s="2">
        <v>0</v>
      </c>
      <c r="AM148" s="2">
        <v>60</v>
      </c>
      <c r="AN148" s="2">
        <v>80</v>
      </c>
      <c r="AO148" s="2">
        <v>80</v>
      </c>
      <c r="AR148" s="2">
        <v>35</v>
      </c>
      <c r="AS148" s="2">
        <v>60</v>
      </c>
      <c r="AT148" s="2">
        <v>-15</v>
      </c>
      <c r="AU148" s="2">
        <v>45</v>
      </c>
      <c r="AV148" s="2">
        <v>80</v>
      </c>
      <c r="AW148" s="2">
        <v>85</v>
      </c>
      <c r="AZ148" s="2">
        <v>3</v>
      </c>
    </row>
    <row r="149" spans="1:52" x14ac:dyDescent="0.2">
      <c r="A149" s="2">
        <v>197</v>
      </c>
      <c r="B149" s="1" t="s">
        <v>198</v>
      </c>
      <c r="C149" s="1" t="s">
        <v>204</v>
      </c>
      <c r="D149" s="1"/>
      <c r="E149" s="13">
        <v>44480</v>
      </c>
      <c r="F149" s="13">
        <v>44812</v>
      </c>
      <c r="G149" s="6">
        <f t="shared" si="2"/>
        <v>332</v>
      </c>
      <c r="H149" s="6"/>
      <c r="I149" s="6"/>
      <c r="J149" s="6" t="s">
        <v>213</v>
      </c>
      <c r="K149" s="6"/>
      <c r="L149" s="6" t="s">
        <v>2025</v>
      </c>
      <c r="M149" s="6">
        <v>71.099999999999994</v>
      </c>
      <c r="N149" s="6" t="s">
        <v>1385</v>
      </c>
      <c r="O149" s="6" t="s">
        <v>1074</v>
      </c>
      <c r="P149" s="6" t="s">
        <v>1386</v>
      </c>
      <c r="Q149" s="6" t="s">
        <v>1073</v>
      </c>
      <c r="R149" s="8" t="s">
        <v>1387</v>
      </c>
      <c r="S149" s="8" t="s">
        <v>1388</v>
      </c>
      <c r="T149" s="8" t="s">
        <v>204</v>
      </c>
      <c r="U149" s="2">
        <v>3</v>
      </c>
      <c r="V149" s="2" t="s">
        <v>213</v>
      </c>
      <c r="W149" s="2" t="s">
        <v>1389</v>
      </c>
      <c r="X149" s="2" t="s">
        <v>2010</v>
      </c>
      <c r="Y149" s="2" t="s">
        <v>1390</v>
      </c>
      <c r="Z149" s="4" t="s">
        <v>230</v>
      </c>
      <c r="AA149" s="8" t="s">
        <v>204</v>
      </c>
      <c r="AB149" s="2">
        <v>50</v>
      </c>
      <c r="AC149" s="2">
        <v>80</v>
      </c>
      <c r="AD149" s="2">
        <v>50</v>
      </c>
      <c r="AE149" s="2">
        <v>60</v>
      </c>
      <c r="AF149" s="2">
        <v>-20</v>
      </c>
      <c r="AG149" s="2">
        <v>40</v>
      </c>
      <c r="AJ149" s="2">
        <v>20</v>
      </c>
      <c r="AK149" s="2">
        <v>80</v>
      </c>
      <c r="AL149" s="2">
        <v>50</v>
      </c>
      <c r="AM149" s="2">
        <v>80</v>
      </c>
      <c r="AN149" s="2">
        <v>-40</v>
      </c>
      <c r="AO149" s="2">
        <v>30</v>
      </c>
      <c r="AR149" s="2">
        <v>35</v>
      </c>
      <c r="AS149" s="2">
        <v>80</v>
      </c>
      <c r="AT149" s="2">
        <v>50</v>
      </c>
      <c r="AU149" s="2">
        <v>70</v>
      </c>
      <c r="AV149" s="2">
        <v>-30</v>
      </c>
      <c r="AW149" s="2">
        <v>35</v>
      </c>
      <c r="AZ149" s="2">
        <v>3</v>
      </c>
    </row>
    <row r="150" spans="1:52" x14ac:dyDescent="0.2">
      <c r="A150" s="2">
        <v>198</v>
      </c>
      <c r="B150" s="1" t="s">
        <v>199</v>
      </c>
      <c r="C150" s="1" t="s">
        <v>204</v>
      </c>
      <c r="D150" s="1"/>
      <c r="E150" s="13">
        <v>44699</v>
      </c>
      <c r="F150" s="13">
        <v>44826</v>
      </c>
      <c r="G150" s="6">
        <f t="shared" si="2"/>
        <v>127</v>
      </c>
      <c r="H150" s="6" t="s">
        <v>213</v>
      </c>
      <c r="I150" s="6"/>
      <c r="J150" s="6"/>
      <c r="K150" s="6"/>
      <c r="L150" s="6" t="s">
        <v>2024</v>
      </c>
      <c r="M150" s="6"/>
      <c r="N150" s="6" t="s">
        <v>1391</v>
      </c>
      <c r="O150" s="6" t="s">
        <v>1073</v>
      </c>
      <c r="P150" s="6" t="s">
        <v>1392</v>
      </c>
      <c r="Q150" s="6" t="s">
        <v>1073</v>
      </c>
      <c r="R150" s="8" t="s">
        <v>1393</v>
      </c>
      <c r="S150" s="8" t="s">
        <v>1394</v>
      </c>
      <c r="T150" s="8" t="s">
        <v>204</v>
      </c>
      <c r="U150" s="2">
        <v>4</v>
      </c>
      <c r="V150" s="2" t="s">
        <v>213</v>
      </c>
      <c r="W150" s="2" t="s">
        <v>2011</v>
      </c>
      <c r="X150" s="2" t="s">
        <v>1395</v>
      </c>
      <c r="Y150" s="2" t="s">
        <v>230</v>
      </c>
      <c r="Z150" s="4" t="s">
        <v>230</v>
      </c>
      <c r="AA150" s="8" t="s">
        <v>204</v>
      </c>
      <c r="AB150" s="2">
        <v>80</v>
      </c>
      <c r="AC150" s="2">
        <v>90</v>
      </c>
      <c r="AD150" s="2">
        <v>50</v>
      </c>
      <c r="AE150" s="2">
        <v>80</v>
      </c>
      <c r="AJ150" s="2">
        <v>80</v>
      </c>
      <c r="AK150" s="2">
        <v>90</v>
      </c>
      <c r="AL150" s="2">
        <v>50</v>
      </c>
      <c r="AM150" s="2">
        <v>90</v>
      </c>
      <c r="AR150" s="2">
        <v>80</v>
      </c>
      <c r="AS150" s="2">
        <v>90</v>
      </c>
      <c r="AT150" s="2">
        <v>50</v>
      </c>
      <c r="AU150" s="2">
        <v>85</v>
      </c>
      <c r="AZ150" s="2">
        <v>2</v>
      </c>
    </row>
    <row r="151" spans="1:52" x14ac:dyDescent="0.2">
      <c r="A151" s="2">
        <v>200</v>
      </c>
      <c r="B151" s="1" t="s">
        <v>1403</v>
      </c>
      <c r="C151" s="1" t="s">
        <v>204</v>
      </c>
      <c r="E151" s="12">
        <v>44568</v>
      </c>
      <c r="F151" s="12">
        <v>44831</v>
      </c>
      <c r="G151" s="6">
        <f t="shared" si="2"/>
        <v>263</v>
      </c>
      <c r="H151" s="6" t="s">
        <v>213</v>
      </c>
      <c r="L151" s="2" t="s">
        <v>2024</v>
      </c>
      <c r="M151" s="2">
        <v>27.5</v>
      </c>
      <c r="N151" s="6" t="s">
        <v>1479</v>
      </c>
      <c r="O151" s="6" t="s">
        <v>1073</v>
      </c>
      <c r="P151" s="6" t="s">
        <v>1480</v>
      </c>
      <c r="Q151" s="6" t="s">
        <v>1074</v>
      </c>
      <c r="R151" s="8" t="s">
        <v>1478</v>
      </c>
      <c r="S151" s="8" t="s">
        <v>1481</v>
      </c>
      <c r="T151" s="8" t="s">
        <v>204</v>
      </c>
      <c r="U151" s="2">
        <v>2</v>
      </c>
      <c r="V151" s="2" t="s">
        <v>213</v>
      </c>
      <c r="W151" s="2" t="s">
        <v>1482</v>
      </c>
      <c r="X151" s="2" t="s">
        <v>1484</v>
      </c>
      <c r="Y151" s="2" t="s">
        <v>1483</v>
      </c>
      <c r="Z151" s="4" t="s">
        <v>230</v>
      </c>
      <c r="AA151" s="8" t="s">
        <v>204</v>
      </c>
      <c r="AB151" s="2">
        <v>80</v>
      </c>
      <c r="AC151" s="2">
        <v>60</v>
      </c>
      <c r="AD151" s="2">
        <v>60</v>
      </c>
      <c r="AE151" s="2">
        <v>80</v>
      </c>
      <c r="AF151" s="2">
        <v>60</v>
      </c>
      <c r="AG151" s="2">
        <v>80</v>
      </c>
      <c r="AJ151" s="2">
        <v>80</v>
      </c>
      <c r="AK151" s="2">
        <v>70</v>
      </c>
      <c r="AL151" s="2">
        <v>50</v>
      </c>
      <c r="AM151" s="2">
        <v>75</v>
      </c>
      <c r="AN151" s="2">
        <v>60</v>
      </c>
      <c r="AO151" s="2">
        <v>70</v>
      </c>
      <c r="AR151" s="2">
        <v>80</v>
      </c>
      <c r="AS151" s="2">
        <v>65</v>
      </c>
      <c r="AT151" s="2">
        <v>55</v>
      </c>
      <c r="AU151" s="2">
        <v>77.5</v>
      </c>
      <c r="AV151" s="2">
        <v>60</v>
      </c>
      <c r="AW151" s="2">
        <v>75</v>
      </c>
      <c r="AZ151" s="2">
        <v>3</v>
      </c>
    </row>
    <row r="152" spans="1:52" x14ac:dyDescent="0.2">
      <c r="A152" s="2">
        <v>201</v>
      </c>
      <c r="B152" s="1" t="s">
        <v>1404</v>
      </c>
      <c r="C152" s="1" t="s">
        <v>204</v>
      </c>
      <c r="E152" s="12">
        <v>44435</v>
      </c>
      <c r="F152" s="12">
        <v>44818</v>
      </c>
      <c r="G152" s="6">
        <f t="shared" si="2"/>
        <v>383</v>
      </c>
      <c r="H152" s="6" t="s">
        <v>213</v>
      </c>
      <c r="L152" s="2" t="s">
        <v>2024</v>
      </c>
      <c r="M152" s="2">
        <v>64.7</v>
      </c>
      <c r="N152" s="6" t="s">
        <v>1486</v>
      </c>
      <c r="O152" s="6" t="s">
        <v>1074</v>
      </c>
      <c r="P152" s="9" t="s">
        <v>1487</v>
      </c>
      <c r="Q152" s="6" t="s">
        <v>1073</v>
      </c>
      <c r="R152" s="8" t="s">
        <v>1485</v>
      </c>
      <c r="S152" s="8" t="s">
        <v>1488</v>
      </c>
      <c r="T152" s="8" t="s">
        <v>204</v>
      </c>
      <c r="U152" s="2">
        <v>1</v>
      </c>
      <c r="V152" s="2" t="s">
        <v>213</v>
      </c>
      <c r="W152" s="2" t="s">
        <v>1489</v>
      </c>
      <c r="X152" s="2" t="s">
        <v>1490</v>
      </c>
      <c r="Y152" s="2" t="s">
        <v>1491</v>
      </c>
      <c r="Z152" s="4" t="s">
        <v>230</v>
      </c>
      <c r="AA152" s="8" t="s">
        <v>204</v>
      </c>
      <c r="AB152" s="2">
        <v>70</v>
      </c>
      <c r="AC152" s="2">
        <v>80</v>
      </c>
      <c r="AD152" s="2">
        <v>60</v>
      </c>
      <c r="AE152" s="2">
        <v>90</v>
      </c>
      <c r="AF152" s="2">
        <v>70</v>
      </c>
      <c r="AG152" s="2">
        <v>80</v>
      </c>
      <c r="AJ152" s="2">
        <v>75</v>
      </c>
      <c r="AK152" s="2">
        <v>80</v>
      </c>
      <c r="AL152" s="2">
        <v>40</v>
      </c>
      <c r="AM152" s="2">
        <v>70</v>
      </c>
      <c r="AN152" s="2">
        <v>50</v>
      </c>
      <c r="AO152" s="2">
        <v>70</v>
      </c>
      <c r="AR152" s="2">
        <v>72.5</v>
      </c>
      <c r="AS152" s="2">
        <v>80</v>
      </c>
      <c r="AT152" s="2">
        <v>50</v>
      </c>
      <c r="AU152" s="2">
        <v>80</v>
      </c>
      <c r="AV152" s="2">
        <v>60</v>
      </c>
      <c r="AW152" s="2">
        <v>75</v>
      </c>
      <c r="AZ152" s="2">
        <v>3</v>
      </c>
    </row>
    <row r="153" spans="1:52" x14ac:dyDescent="0.2">
      <c r="A153" s="2">
        <v>202</v>
      </c>
      <c r="B153" s="1" t="s">
        <v>1405</v>
      </c>
      <c r="C153" s="1" t="s">
        <v>204</v>
      </c>
      <c r="E153" s="12">
        <v>44229</v>
      </c>
      <c r="F153" s="12">
        <v>44830</v>
      </c>
      <c r="G153" s="6">
        <f t="shared" si="2"/>
        <v>601</v>
      </c>
      <c r="H153" s="6" t="s">
        <v>213</v>
      </c>
      <c r="L153" s="2" t="s">
        <v>2024</v>
      </c>
      <c r="M153" s="2">
        <v>100</v>
      </c>
      <c r="N153" s="6" t="s">
        <v>1493</v>
      </c>
      <c r="O153" s="6" t="s">
        <v>1073</v>
      </c>
      <c r="P153" s="9" t="s">
        <v>1494</v>
      </c>
      <c r="Q153" s="6" t="s">
        <v>1074</v>
      </c>
      <c r="R153" s="8" t="s">
        <v>1492</v>
      </c>
      <c r="S153" s="8" t="s">
        <v>1495</v>
      </c>
      <c r="T153" s="8" t="s">
        <v>204</v>
      </c>
      <c r="U153" s="2">
        <v>1</v>
      </c>
      <c r="V153" s="2" t="s">
        <v>213</v>
      </c>
      <c r="W153" s="2" t="s">
        <v>1496</v>
      </c>
      <c r="X153" s="2" t="s">
        <v>1497</v>
      </c>
      <c r="Y153" s="2" t="s">
        <v>1498</v>
      </c>
      <c r="Z153" s="4" t="s">
        <v>230</v>
      </c>
      <c r="AA153" s="8" t="s">
        <v>204</v>
      </c>
      <c r="AB153" s="2">
        <v>0</v>
      </c>
      <c r="AC153" s="2">
        <v>80</v>
      </c>
      <c r="AD153" s="2">
        <v>70</v>
      </c>
      <c r="AE153" s="2">
        <v>85</v>
      </c>
      <c r="AF153" s="2">
        <v>20</v>
      </c>
      <c r="AG153" s="2">
        <v>50</v>
      </c>
      <c r="AJ153" s="2">
        <v>-30</v>
      </c>
      <c r="AK153" s="2">
        <v>40</v>
      </c>
      <c r="AL153" s="2">
        <v>80</v>
      </c>
      <c r="AM153" s="2">
        <v>80</v>
      </c>
      <c r="AN153" s="2">
        <v>0</v>
      </c>
      <c r="AO153" s="2">
        <v>75</v>
      </c>
      <c r="AR153" s="2">
        <v>-15</v>
      </c>
      <c r="AS153" s="2">
        <v>60</v>
      </c>
      <c r="AT153" s="2">
        <v>75</v>
      </c>
      <c r="AU153" s="2">
        <v>82.5</v>
      </c>
      <c r="AV153" s="2">
        <v>10</v>
      </c>
      <c r="AW153" s="2">
        <v>62.5</v>
      </c>
      <c r="AZ153" s="2">
        <v>3</v>
      </c>
    </row>
    <row r="154" spans="1:52" x14ac:dyDescent="0.2">
      <c r="A154" s="2">
        <v>203</v>
      </c>
      <c r="B154" s="1" t="s">
        <v>1406</v>
      </c>
      <c r="C154" s="1" t="s">
        <v>204</v>
      </c>
      <c r="E154" s="12">
        <v>44518</v>
      </c>
      <c r="F154" s="12">
        <v>44825</v>
      </c>
      <c r="G154" s="6">
        <f t="shared" si="2"/>
        <v>307</v>
      </c>
      <c r="J154" s="2" t="s">
        <v>213</v>
      </c>
      <c r="L154" s="2" t="s">
        <v>2025</v>
      </c>
      <c r="M154" s="2">
        <v>95</v>
      </c>
      <c r="N154" s="6" t="s">
        <v>1500</v>
      </c>
      <c r="O154" s="6" t="s">
        <v>1074</v>
      </c>
      <c r="P154" s="9" t="s">
        <v>1501</v>
      </c>
      <c r="Q154" s="6" t="s">
        <v>1073</v>
      </c>
      <c r="R154" s="8" t="s">
        <v>1499</v>
      </c>
      <c r="S154" s="8" t="s">
        <v>1502</v>
      </c>
      <c r="T154" s="8" t="s">
        <v>204</v>
      </c>
      <c r="U154" s="2">
        <v>2</v>
      </c>
      <c r="V154" s="2" t="s">
        <v>213</v>
      </c>
      <c r="W154" s="2" t="s">
        <v>1503</v>
      </c>
      <c r="X154" s="2" t="s">
        <v>1504</v>
      </c>
      <c r="Y154" s="2" t="s">
        <v>1505</v>
      </c>
      <c r="Z154" s="4" t="s">
        <v>230</v>
      </c>
      <c r="AA154" s="8" t="s">
        <v>204</v>
      </c>
      <c r="AB154" s="2">
        <v>80</v>
      </c>
      <c r="AC154" s="2">
        <v>70</v>
      </c>
      <c r="AD154" s="2">
        <v>30</v>
      </c>
      <c r="AE154" s="2">
        <v>80</v>
      </c>
      <c r="AF154" s="2">
        <v>80</v>
      </c>
      <c r="AG154" s="2">
        <v>80</v>
      </c>
      <c r="AJ154" s="2">
        <v>80</v>
      </c>
      <c r="AK154" s="2">
        <v>80</v>
      </c>
      <c r="AL154" s="2">
        <v>0</v>
      </c>
      <c r="AM154" s="2">
        <v>90</v>
      </c>
      <c r="AN154" s="2">
        <v>80</v>
      </c>
      <c r="AO154" s="2">
        <v>70</v>
      </c>
      <c r="AR154" s="2">
        <v>80</v>
      </c>
      <c r="AS154" s="2">
        <v>75</v>
      </c>
      <c r="AT154" s="2">
        <v>15</v>
      </c>
      <c r="AU154" s="2">
        <v>85</v>
      </c>
      <c r="AV154" s="2">
        <v>80</v>
      </c>
      <c r="AW154" s="2">
        <v>75</v>
      </c>
      <c r="AZ154" s="2">
        <v>3</v>
      </c>
    </row>
    <row r="155" spans="1:52" x14ac:dyDescent="0.2">
      <c r="A155" s="2">
        <v>205</v>
      </c>
      <c r="B155" s="1" t="s">
        <v>1408</v>
      </c>
      <c r="C155" s="1" t="s">
        <v>204</v>
      </c>
      <c r="E155" s="12">
        <v>44477</v>
      </c>
      <c r="F155" s="12">
        <v>44825</v>
      </c>
      <c r="G155" s="6">
        <f t="shared" si="2"/>
        <v>348</v>
      </c>
      <c r="H155" s="6" t="s">
        <v>213</v>
      </c>
      <c r="L155" s="2" t="s">
        <v>2024</v>
      </c>
      <c r="M155" s="2">
        <v>100</v>
      </c>
      <c r="N155" s="6" t="s">
        <v>1510</v>
      </c>
      <c r="O155" s="6" t="s">
        <v>1073</v>
      </c>
      <c r="P155" s="9" t="s">
        <v>1511</v>
      </c>
      <c r="Q155" s="6" t="s">
        <v>1073</v>
      </c>
      <c r="R155" s="8" t="s">
        <v>1512</v>
      </c>
      <c r="S155" s="8" t="s">
        <v>1513</v>
      </c>
      <c r="T155" s="8" t="s">
        <v>204</v>
      </c>
      <c r="U155" s="2">
        <v>5</v>
      </c>
      <c r="V155" s="2" t="s">
        <v>213</v>
      </c>
      <c r="W155" s="2" t="s">
        <v>1514</v>
      </c>
      <c r="X155" s="2" t="s">
        <v>1515</v>
      </c>
      <c r="Y155" s="2" t="s">
        <v>1516</v>
      </c>
      <c r="Z155" s="2" t="s">
        <v>1517</v>
      </c>
      <c r="AA155" s="8" t="s">
        <v>204</v>
      </c>
      <c r="AB155" s="2">
        <v>90</v>
      </c>
      <c r="AC155" s="2">
        <v>80</v>
      </c>
      <c r="AD155" s="2">
        <v>50</v>
      </c>
      <c r="AE155" s="2">
        <v>80</v>
      </c>
      <c r="AF155" s="2">
        <v>80</v>
      </c>
      <c r="AG155" s="2">
        <v>90</v>
      </c>
      <c r="AH155" s="2">
        <v>70</v>
      </c>
      <c r="AI155" s="2">
        <v>70</v>
      </c>
      <c r="AJ155" s="2">
        <v>90</v>
      </c>
      <c r="AK155" s="2">
        <v>95</v>
      </c>
      <c r="AL155" s="2">
        <v>70</v>
      </c>
      <c r="AM155" s="2">
        <v>50</v>
      </c>
      <c r="AN155" s="2">
        <v>70</v>
      </c>
      <c r="AO155" s="2">
        <v>90</v>
      </c>
      <c r="AP155" s="2">
        <v>60</v>
      </c>
      <c r="AQ155" s="2">
        <v>80</v>
      </c>
      <c r="AR155" s="2">
        <v>90</v>
      </c>
      <c r="AS155" s="2">
        <v>87.5</v>
      </c>
      <c r="AT155" s="2">
        <v>60</v>
      </c>
      <c r="AU155" s="2">
        <v>65</v>
      </c>
      <c r="AV155" s="2">
        <v>75</v>
      </c>
      <c r="AW155" s="2">
        <v>90</v>
      </c>
      <c r="AX155" s="2">
        <v>65</v>
      </c>
      <c r="AY155" s="2">
        <v>75</v>
      </c>
      <c r="AZ155" s="2">
        <v>4</v>
      </c>
    </row>
    <row r="156" spans="1:52" x14ac:dyDescent="0.2">
      <c r="A156" s="2">
        <v>207</v>
      </c>
      <c r="B156" s="1" t="s">
        <v>1410</v>
      </c>
      <c r="C156" s="1" t="s">
        <v>204</v>
      </c>
      <c r="E156" s="12">
        <v>44540</v>
      </c>
      <c r="F156" s="12">
        <v>44820</v>
      </c>
      <c r="G156" s="6">
        <f t="shared" si="2"/>
        <v>280</v>
      </c>
      <c r="J156" s="2" t="s">
        <v>213</v>
      </c>
      <c r="L156" s="2" t="s">
        <v>2025</v>
      </c>
      <c r="M156" s="2">
        <v>31.9</v>
      </c>
      <c r="N156" s="6" t="s">
        <v>1522</v>
      </c>
      <c r="O156" s="6" t="s">
        <v>1074</v>
      </c>
      <c r="P156" s="9" t="s">
        <v>1523</v>
      </c>
      <c r="Q156" s="6" t="s">
        <v>1073</v>
      </c>
      <c r="R156" s="8" t="s">
        <v>1524</v>
      </c>
      <c r="S156" s="8" t="s">
        <v>1525</v>
      </c>
      <c r="T156" s="8" t="s">
        <v>204</v>
      </c>
      <c r="U156" s="2">
        <v>1</v>
      </c>
      <c r="V156" s="2" t="s">
        <v>213</v>
      </c>
      <c r="W156" s="2" t="s">
        <v>1526</v>
      </c>
      <c r="X156" s="2" t="s">
        <v>1527</v>
      </c>
      <c r="Y156" s="2" t="s">
        <v>1528</v>
      </c>
      <c r="Z156" s="2" t="s">
        <v>1529</v>
      </c>
      <c r="AA156" s="8" t="s">
        <v>204</v>
      </c>
      <c r="AB156" s="2">
        <v>90</v>
      </c>
      <c r="AC156" s="2">
        <v>95</v>
      </c>
      <c r="AD156" s="2">
        <v>60</v>
      </c>
      <c r="AE156" s="2">
        <v>80</v>
      </c>
      <c r="AF156" s="2">
        <v>70</v>
      </c>
      <c r="AG156" s="2">
        <v>80</v>
      </c>
      <c r="AH156" s="2">
        <v>70</v>
      </c>
      <c r="AI156" s="2">
        <v>70</v>
      </c>
      <c r="AJ156" s="2">
        <v>80</v>
      </c>
      <c r="AK156" s="2">
        <v>80</v>
      </c>
      <c r="AL156" s="2">
        <v>80</v>
      </c>
      <c r="AM156" s="2">
        <v>80</v>
      </c>
      <c r="AN156" s="2">
        <v>80</v>
      </c>
      <c r="AO156" s="2">
        <v>80</v>
      </c>
      <c r="AP156" s="2">
        <v>70</v>
      </c>
      <c r="AQ156" s="2">
        <v>80</v>
      </c>
      <c r="AR156" s="2">
        <v>85</v>
      </c>
      <c r="AS156" s="2">
        <v>87.5</v>
      </c>
      <c r="AT156" s="2">
        <v>70</v>
      </c>
      <c r="AU156" s="2">
        <v>80</v>
      </c>
      <c r="AV156" s="2">
        <v>75</v>
      </c>
      <c r="AW156" s="2">
        <v>80</v>
      </c>
      <c r="AX156" s="2">
        <v>70</v>
      </c>
      <c r="AY156" s="2">
        <v>75</v>
      </c>
      <c r="AZ156" s="2">
        <v>4</v>
      </c>
    </row>
    <row r="157" spans="1:52" x14ac:dyDescent="0.2">
      <c r="A157" s="2">
        <v>208</v>
      </c>
      <c r="B157" s="1" t="s">
        <v>1411</v>
      </c>
      <c r="C157" s="1" t="s">
        <v>204</v>
      </c>
      <c r="E157" s="12">
        <v>44503</v>
      </c>
      <c r="F157" s="12">
        <v>44812</v>
      </c>
      <c r="G157" s="6">
        <f t="shared" si="2"/>
        <v>309</v>
      </c>
      <c r="H157" s="6" t="s">
        <v>213</v>
      </c>
      <c r="L157" s="2" t="s">
        <v>2024</v>
      </c>
      <c r="M157" s="2">
        <v>53.7</v>
      </c>
      <c r="N157" s="6" t="s">
        <v>1530</v>
      </c>
      <c r="O157" s="6" t="s">
        <v>1074</v>
      </c>
      <c r="P157" s="9" t="s">
        <v>1531</v>
      </c>
      <c r="Q157" s="6" t="s">
        <v>1073</v>
      </c>
      <c r="R157" s="8" t="s">
        <v>1532</v>
      </c>
      <c r="S157" s="8" t="s">
        <v>1533</v>
      </c>
      <c r="T157" s="8" t="s">
        <v>204</v>
      </c>
      <c r="U157" s="2">
        <v>5</v>
      </c>
      <c r="V157" s="2" t="s">
        <v>213</v>
      </c>
      <c r="W157" s="2" t="s">
        <v>1534</v>
      </c>
      <c r="X157" s="2" t="s">
        <v>2012</v>
      </c>
      <c r="Y157" s="2" t="s">
        <v>1535</v>
      </c>
      <c r="Z157" s="4" t="s">
        <v>230</v>
      </c>
      <c r="AA157" s="8" t="s">
        <v>204</v>
      </c>
      <c r="AB157" s="2">
        <v>10</v>
      </c>
      <c r="AC157" s="2">
        <v>80</v>
      </c>
      <c r="AD157" s="2">
        <v>50</v>
      </c>
      <c r="AE157" s="2">
        <v>50</v>
      </c>
      <c r="AF157" s="2">
        <v>30</v>
      </c>
      <c r="AG157" s="2">
        <v>70</v>
      </c>
      <c r="AJ157" s="2">
        <v>10</v>
      </c>
      <c r="AK157" s="2">
        <v>80</v>
      </c>
      <c r="AL157" s="2">
        <v>50</v>
      </c>
      <c r="AM157" s="2">
        <v>80</v>
      </c>
      <c r="AN157" s="2">
        <v>30</v>
      </c>
      <c r="AO157" s="2">
        <v>80</v>
      </c>
      <c r="AR157" s="2">
        <v>10</v>
      </c>
      <c r="AS157" s="2">
        <v>80</v>
      </c>
      <c r="AT157" s="2">
        <v>50</v>
      </c>
      <c r="AU157" s="2">
        <v>65</v>
      </c>
      <c r="AV157" s="2">
        <v>30</v>
      </c>
      <c r="AW157" s="2">
        <v>75</v>
      </c>
      <c r="AZ157" s="2">
        <v>3</v>
      </c>
    </row>
    <row r="158" spans="1:52" x14ac:dyDescent="0.2">
      <c r="A158" s="2">
        <v>209</v>
      </c>
      <c r="B158" s="1" t="s">
        <v>1412</v>
      </c>
      <c r="C158" s="1" t="s">
        <v>204</v>
      </c>
      <c r="E158" s="12">
        <v>44601</v>
      </c>
      <c r="F158" s="12">
        <v>44826</v>
      </c>
      <c r="G158" s="6">
        <f t="shared" si="2"/>
        <v>225</v>
      </c>
      <c r="I158" s="2" t="s">
        <v>213</v>
      </c>
      <c r="L158" s="2" t="s">
        <v>2026</v>
      </c>
      <c r="M158" s="2">
        <v>34.1</v>
      </c>
      <c r="N158" s="6" t="s">
        <v>1537</v>
      </c>
      <c r="P158" s="9" t="s">
        <v>1538</v>
      </c>
      <c r="Q158" s="6" t="s">
        <v>1073</v>
      </c>
      <c r="R158" s="8" t="s">
        <v>1536</v>
      </c>
      <c r="S158" s="8" t="s">
        <v>1539</v>
      </c>
      <c r="T158" s="8" t="s">
        <v>204</v>
      </c>
      <c r="U158" s="2">
        <v>3</v>
      </c>
      <c r="V158" s="2" t="s">
        <v>213</v>
      </c>
      <c r="W158" s="2" t="s">
        <v>1540</v>
      </c>
      <c r="X158" s="2" t="s">
        <v>1541</v>
      </c>
      <c r="Y158" s="2" t="s">
        <v>230</v>
      </c>
      <c r="Z158" s="4" t="s">
        <v>230</v>
      </c>
      <c r="AA158" s="8" t="s">
        <v>204</v>
      </c>
      <c r="AB158" s="2">
        <v>50</v>
      </c>
      <c r="AC158" s="2">
        <v>60</v>
      </c>
      <c r="AD158" s="2">
        <v>60</v>
      </c>
      <c r="AE158" s="2">
        <v>70</v>
      </c>
      <c r="AJ158" s="2">
        <v>50</v>
      </c>
      <c r="AK158" s="2">
        <v>70</v>
      </c>
      <c r="AL158" s="2">
        <v>50</v>
      </c>
      <c r="AM158" s="2">
        <v>80</v>
      </c>
      <c r="AR158" s="2">
        <v>50</v>
      </c>
      <c r="AS158" s="2">
        <v>65</v>
      </c>
      <c r="AT158" s="2">
        <v>55</v>
      </c>
      <c r="AU158" s="2">
        <v>75</v>
      </c>
      <c r="AZ158" s="2">
        <v>2</v>
      </c>
    </row>
    <row r="159" spans="1:52" x14ac:dyDescent="0.2">
      <c r="A159" s="2">
        <v>210</v>
      </c>
      <c r="B159" s="1" t="s">
        <v>1413</v>
      </c>
      <c r="C159" s="1" t="s">
        <v>204</v>
      </c>
      <c r="E159" s="12">
        <v>44378</v>
      </c>
      <c r="F159" s="12">
        <v>44826</v>
      </c>
      <c r="G159" s="6">
        <f t="shared" si="2"/>
        <v>448</v>
      </c>
      <c r="H159" s="6" t="s">
        <v>213</v>
      </c>
      <c r="L159" s="2" t="s">
        <v>2024</v>
      </c>
      <c r="M159" s="2">
        <v>100</v>
      </c>
      <c r="N159" s="6" t="s">
        <v>1543</v>
      </c>
      <c r="O159" s="6" t="s">
        <v>1073</v>
      </c>
      <c r="P159" s="9" t="s">
        <v>1544</v>
      </c>
      <c r="Q159" s="6" t="s">
        <v>1073</v>
      </c>
      <c r="R159" s="8" t="s">
        <v>1542</v>
      </c>
      <c r="S159" s="8" t="s">
        <v>1545</v>
      </c>
      <c r="T159" s="8" t="s">
        <v>204</v>
      </c>
      <c r="U159" s="2">
        <v>3</v>
      </c>
      <c r="V159" s="2" t="s">
        <v>213</v>
      </c>
      <c r="W159" s="2" t="s">
        <v>1546</v>
      </c>
      <c r="X159" s="2" t="s">
        <v>1547</v>
      </c>
      <c r="Y159" s="2" t="s">
        <v>1548</v>
      </c>
      <c r="Z159" s="4" t="s">
        <v>230</v>
      </c>
      <c r="AA159" s="8" t="s">
        <v>204</v>
      </c>
      <c r="AB159" s="2">
        <v>80</v>
      </c>
      <c r="AC159" s="2">
        <v>70</v>
      </c>
      <c r="AD159" s="2">
        <v>80</v>
      </c>
      <c r="AE159" s="2">
        <v>60</v>
      </c>
      <c r="AF159" s="2">
        <v>80</v>
      </c>
      <c r="AG159" s="2">
        <v>60</v>
      </c>
      <c r="AJ159" s="2">
        <v>70</v>
      </c>
      <c r="AK159" s="2">
        <v>80</v>
      </c>
      <c r="AL159" s="2">
        <v>70</v>
      </c>
      <c r="AM159" s="2">
        <v>90</v>
      </c>
      <c r="AN159" s="2">
        <v>90</v>
      </c>
      <c r="AO159" s="2">
        <v>80</v>
      </c>
      <c r="AR159" s="2">
        <v>75</v>
      </c>
      <c r="AS159" s="2">
        <v>75</v>
      </c>
      <c r="AT159" s="2">
        <v>75</v>
      </c>
      <c r="AU159" s="2">
        <v>75</v>
      </c>
      <c r="AV159" s="2">
        <v>85</v>
      </c>
      <c r="AW159" s="2">
        <v>70</v>
      </c>
      <c r="AZ159" s="2">
        <v>3</v>
      </c>
    </row>
    <row r="160" spans="1:52" x14ac:dyDescent="0.2">
      <c r="A160" s="2">
        <v>211</v>
      </c>
      <c r="B160" s="1" t="s">
        <v>1414</v>
      </c>
      <c r="C160" s="1" t="s">
        <v>204</v>
      </c>
      <c r="E160" s="12">
        <v>44211</v>
      </c>
      <c r="F160" s="12">
        <v>44804</v>
      </c>
      <c r="G160" s="6">
        <f t="shared" si="2"/>
        <v>593</v>
      </c>
      <c r="H160" s="2" t="s">
        <v>213</v>
      </c>
      <c r="L160" s="2" t="s">
        <v>2024</v>
      </c>
      <c r="N160" s="6" t="s">
        <v>1549</v>
      </c>
      <c r="O160" s="6" t="s">
        <v>1074</v>
      </c>
      <c r="P160" s="9" t="s">
        <v>1550</v>
      </c>
      <c r="Q160" s="6" t="s">
        <v>1074</v>
      </c>
      <c r="R160" s="8" t="s">
        <v>1551</v>
      </c>
      <c r="S160" s="8" t="s">
        <v>1552</v>
      </c>
      <c r="T160" s="8" t="s">
        <v>204</v>
      </c>
      <c r="U160" s="2">
        <v>5</v>
      </c>
      <c r="V160" s="2" t="s">
        <v>213</v>
      </c>
      <c r="W160" s="2" t="s">
        <v>1553</v>
      </c>
      <c r="X160" s="2" t="s">
        <v>1554</v>
      </c>
      <c r="Y160" s="2" t="s">
        <v>1555</v>
      </c>
      <c r="Z160" s="4" t="s">
        <v>230</v>
      </c>
      <c r="AA160" s="8" t="s">
        <v>204</v>
      </c>
      <c r="AB160" s="2">
        <v>10</v>
      </c>
      <c r="AC160" s="2">
        <v>80</v>
      </c>
      <c r="AD160" s="2">
        <v>0</v>
      </c>
      <c r="AE160" s="2">
        <v>80</v>
      </c>
      <c r="AF160" s="2">
        <v>80</v>
      </c>
      <c r="AG160" s="2">
        <v>80</v>
      </c>
      <c r="AJ160" s="2">
        <v>0</v>
      </c>
      <c r="AK160" s="2">
        <v>70</v>
      </c>
      <c r="AL160" s="2">
        <v>0</v>
      </c>
      <c r="AM160" s="2">
        <v>80</v>
      </c>
      <c r="AN160" s="2">
        <v>80</v>
      </c>
      <c r="AO160" s="2">
        <v>95</v>
      </c>
      <c r="AR160" s="2">
        <v>5</v>
      </c>
      <c r="AS160" s="2">
        <v>75</v>
      </c>
      <c r="AT160" s="2">
        <v>0</v>
      </c>
      <c r="AU160" s="2">
        <v>80</v>
      </c>
      <c r="AV160" s="2">
        <v>80</v>
      </c>
      <c r="AW160" s="2">
        <v>87.5</v>
      </c>
      <c r="AZ160" s="2">
        <v>3</v>
      </c>
    </row>
    <row r="161" spans="1:52" x14ac:dyDescent="0.2">
      <c r="A161" s="2">
        <v>212</v>
      </c>
      <c r="B161" s="1" t="s">
        <v>1415</v>
      </c>
      <c r="C161" s="1" t="s">
        <v>204</v>
      </c>
      <c r="E161" s="12">
        <v>44364</v>
      </c>
      <c r="F161" s="12">
        <v>44826</v>
      </c>
      <c r="G161" s="6">
        <f t="shared" si="2"/>
        <v>462</v>
      </c>
      <c r="H161" s="6" t="s">
        <v>213</v>
      </c>
      <c r="L161" s="2" t="s">
        <v>2024</v>
      </c>
      <c r="M161" s="2">
        <v>87.2</v>
      </c>
      <c r="N161" s="6" t="s">
        <v>1557</v>
      </c>
      <c r="P161" s="9" t="s">
        <v>1558</v>
      </c>
      <c r="Q161" s="6" t="s">
        <v>1074</v>
      </c>
      <c r="R161" s="8" t="s">
        <v>1556</v>
      </c>
      <c r="S161" s="8" t="s">
        <v>1559</v>
      </c>
      <c r="T161" s="8" t="s">
        <v>204</v>
      </c>
      <c r="U161" s="2">
        <v>3</v>
      </c>
      <c r="V161" s="2" t="s">
        <v>213</v>
      </c>
      <c r="W161" s="2" t="s">
        <v>1560</v>
      </c>
      <c r="X161" s="11" t="s">
        <v>1561</v>
      </c>
      <c r="Y161" s="2" t="s">
        <v>230</v>
      </c>
      <c r="Z161" s="4" t="s">
        <v>230</v>
      </c>
      <c r="AA161" s="8" t="s">
        <v>204</v>
      </c>
      <c r="AB161" s="2">
        <v>10</v>
      </c>
      <c r="AC161" s="2">
        <v>60</v>
      </c>
      <c r="AD161" s="2">
        <v>-80</v>
      </c>
      <c r="AE161" s="2">
        <v>-45</v>
      </c>
      <c r="AJ161" s="2">
        <v>0</v>
      </c>
      <c r="AK161" s="2">
        <v>90</v>
      </c>
      <c r="AL161" s="2">
        <v>-80</v>
      </c>
      <c r="AM161" s="2">
        <v>-20</v>
      </c>
      <c r="AR161" s="2">
        <v>5</v>
      </c>
      <c r="AS161" s="2">
        <v>75</v>
      </c>
      <c r="AT161" s="2">
        <v>-80</v>
      </c>
      <c r="AU161" s="2">
        <v>-32.5</v>
      </c>
      <c r="AZ161" s="2">
        <v>2</v>
      </c>
    </row>
    <row r="162" spans="1:52" x14ac:dyDescent="0.2">
      <c r="A162" s="2">
        <v>213</v>
      </c>
      <c r="B162" s="1" t="s">
        <v>1416</v>
      </c>
      <c r="C162" s="1" t="s">
        <v>204</v>
      </c>
      <c r="E162" s="12">
        <v>44416</v>
      </c>
      <c r="F162" s="12">
        <v>44824</v>
      </c>
      <c r="G162" s="6">
        <f t="shared" si="2"/>
        <v>408</v>
      </c>
      <c r="H162" s="2" t="s">
        <v>213</v>
      </c>
      <c r="L162" s="2" t="s">
        <v>2024</v>
      </c>
      <c r="M162" s="2">
        <v>81.5</v>
      </c>
      <c r="N162" s="6" t="s">
        <v>1563</v>
      </c>
      <c r="O162" s="6" t="s">
        <v>1073</v>
      </c>
      <c r="P162" s="9" t="s">
        <v>1564</v>
      </c>
      <c r="Q162" s="6" t="s">
        <v>1073</v>
      </c>
      <c r="R162" s="8" t="s">
        <v>1562</v>
      </c>
      <c r="S162" s="8" t="s">
        <v>1565</v>
      </c>
      <c r="T162" s="8" t="s">
        <v>204</v>
      </c>
      <c r="U162" s="2">
        <v>3</v>
      </c>
      <c r="V162" s="2" t="s">
        <v>213</v>
      </c>
      <c r="W162" s="2" t="s">
        <v>1566</v>
      </c>
      <c r="X162" s="11" t="s">
        <v>1567</v>
      </c>
      <c r="Y162" s="2" t="s">
        <v>230</v>
      </c>
      <c r="Z162" s="4" t="s">
        <v>230</v>
      </c>
      <c r="AA162" s="8" t="s">
        <v>204</v>
      </c>
      <c r="AB162" s="2">
        <v>10</v>
      </c>
      <c r="AC162" s="2">
        <v>70</v>
      </c>
      <c r="AD162" s="2">
        <v>65</v>
      </c>
      <c r="AE162" s="2">
        <v>85</v>
      </c>
      <c r="AJ162" s="2">
        <v>50</v>
      </c>
      <c r="AK162" s="2">
        <v>80</v>
      </c>
      <c r="AL162" s="2">
        <v>80</v>
      </c>
      <c r="AM162" s="2">
        <v>70</v>
      </c>
      <c r="AR162" s="2">
        <v>30</v>
      </c>
      <c r="AS162" s="2">
        <v>75</v>
      </c>
      <c r="AT162" s="2">
        <v>72.5</v>
      </c>
      <c r="AU162" s="2">
        <v>77.5</v>
      </c>
      <c r="AZ162" s="2">
        <v>2</v>
      </c>
    </row>
    <row r="163" spans="1:52" x14ac:dyDescent="0.2">
      <c r="A163" s="2">
        <v>214</v>
      </c>
      <c r="B163" s="1" t="s">
        <v>1417</v>
      </c>
      <c r="C163" s="1" t="s">
        <v>204</v>
      </c>
      <c r="E163" s="12">
        <v>44348</v>
      </c>
      <c r="F163" s="12">
        <v>44820</v>
      </c>
      <c r="G163" s="6">
        <f t="shared" si="2"/>
        <v>472</v>
      </c>
      <c r="H163" s="6" t="s">
        <v>213</v>
      </c>
      <c r="L163" s="2" t="s">
        <v>2024</v>
      </c>
      <c r="N163" s="6" t="s">
        <v>1569</v>
      </c>
      <c r="O163" s="6" t="s">
        <v>1074</v>
      </c>
      <c r="P163" s="9" t="s">
        <v>1570</v>
      </c>
      <c r="Q163" s="6" t="s">
        <v>1073</v>
      </c>
      <c r="R163" s="8" t="s">
        <v>1568</v>
      </c>
      <c r="S163" s="8" t="s">
        <v>1571</v>
      </c>
      <c r="T163" s="8" t="s">
        <v>204</v>
      </c>
      <c r="U163" s="2">
        <v>5</v>
      </c>
      <c r="V163" s="2" t="s">
        <v>213</v>
      </c>
      <c r="W163" s="2" t="s">
        <v>1572</v>
      </c>
      <c r="X163" s="11" t="s">
        <v>1573</v>
      </c>
      <c r="Y163" s="2" t="s">
        <v>1574</v>
      </c>
      <c r="Z163" s="4" t="s">
        <v>230</v>
      </c>
      <c r="AA163" s="8" t="s">
        <v>204</v>
      </c>
      <c r="AB163" s="2">
        <v>25</v>
      </c>
      <c r="AC163" s="2">
        <v>70</v>
      </c>
      <c r="AD163" s="2">
        <v>80</v>
      </c>
      <c r="AE163" s="2">
        <v>50</v>
      </c>
      <c r="AF163" s="2">
        <v>80</v>
      </c>
      <c r="AG163" s="2">
        <v>80</v>
      </c>
      <c r="AJ163" s="2">
        <v>-20</v>
      </c>
      <c r="AK163" s="2">
        <v>40</v>
      </c>
      <c r="AL163" s="2">
        <v>75</v>
      </c>
      <c r="AM163" s="2">
        <v>50</v>
      </c>
      <c r="AN163" s="2">
        <v>80</v>
      </c>
      <c r="AO163" s="2">
        <v>70</v>
      </c>
      <c r="AR163" s="2">
        <v>2.5</v>
      </c>
      <c r="AS163" s="2">
        <v>55</v>
      </c>
      <c r="AT163" s="2">
        <v>77.5</v>
      </c>
      <c r="AU163" s="2">
        <v>50</v>
      </c>
      <c r="AV163" s="2">
        <v>80</v>
      </c>
      <c r="AW163" s="2">
        <v>75</v>
      </c>
      <c r="AZ163" s="2">
        <v>3</v>
      </c>
    </row>
    <row r="164" spans="1:52" x14ac:dyDescent="0.2">
      <c r="A164" s="2">
        <v>216</v>
      </c>
      <c r="B164" s="1" t="s">
        <v>1419</v>
      </c>
      <c r="C164" s="1" t="s">
        <v>204</v>
      </c>
      <c r="E164" s="12">
        <v>44615</v>
      </c>
      <c r="F164" s="12">
        <v>44820</v>
      </c>
      <c r="G164" s="6">
        <f t="shared" si="2"/>
        <v>205</v>
      </c>
      <c r="J164" s="2" t="s">
        <v>213</v>
      </c>
      <c r="L164" s="2" t="s">
        <v>2025</v>
      </c>
      <c r="M164" s="2">
        <v>25.6</v>
      </c>
      <c r="N164" s="6" t="s">
        <v>1580</v>
      </c>
      <c r="O164" s="6" t="s">
        <v>1073</v>
      </c>
      <c r="P164" s="9" t="s">
        <v>1581</v>
      </c>
      <c r="Q164" s="6" t="s">
        <v>1074</v>
      </c>
      <c r="R164" s="8" t="s">
        <v>1579</v>
      </c>
      <c r="S164" s="8" t="s">
        <v>1583</v>
      </c>
      <c r="T164" s="8" t="s">
        <v>204</v>
      </c>
      <c r="U164" s="2">
        <v>4</v>
      </c>
      <c r="V164" s="2" t="s">
        <v>213</v>
      </c>
      <c r="W164" s="2" t="s">
        <v>1582</v>
      </c>
      <c r="X164" s="11" t="s">
        <v>1584</v>
      </c>
      <c r="Y164" s="2" t="s">
        <v>1585</v>
      </c>
      <c r="Z164" s="4" t="s">
        <v>230</v>
      </c>
      <c r="AA164" s="8" t="s">
        <v>204</v>
      </c>
      <c r="AB164" s="2">
        <v>90</v>
      </c>
      <c r="AC164" s="2">
        <v>80</v>
      </c>
      <c r="AD164" s="2">
        <v>80</v>
      </c>
      <c r="AE164" s="2">
        <v>90</v>
      </c>
      <c r="AF164" s="2">
        <v>0</v>
      </c>
      <c r="AG164" s="2">
        <v>80</v>
      </c>
      <c r="AJ164" s="2">
        <v>100</v>
      </c>
      <c r="AK164" s="2">
        <v>100</v>
      </c>
      <c r="AL164" s="2">
        <v>70</v>
      </c>
      <c r="AM164" s="2">
        <v>80</v>
      </c>
      <c r="AN164" s="2">
        <v>5</v>
      </c>
      <c r="AO164" s="2">
        <v>60</v>
      </c>
      <c r="AR164" s="2">
        <v>95</v>
      </c>
      <c r="AS164" s="2">
        <v>90</v>
      </c>
      <c r="AT164" s="2">
        <v>75</v>
      </c>
      <c r="AU164" s="2">
        <v>85</v>
      </c>
      <c r="AV164" s="2">
        <v>2.5</v>
      </c>
      <c r="AW164" s="2">
        <v>70</v>
      </c>
      <c r="AZ164" s="2">
        <v>3</v>
      </c>
    </row>
    <row r="165" spans="1:52" x14ac:dyDescent="0.2">
      <c r="A165" s="2">
        <v>217</v>
      </c>
      <c r="B165" s="1" t="s">
        <v>1420</v>
      </c>
      <c r="C165" s="1" t="s">
        <v>204</v>
      </c>
      <c r="E165" s="12">
        <v>44656</v>
      </c>
      <c r="F165" s="12">
        <v>44825</v>
      </c>
      <c r="G165" s="6">
        <f t="shared" si="2"/>
        <v>169</v>
      </c>
      <c r="J165" s="2" t="s">
        <v>213</v>
      </c>
      <c r="L165" s="2" t="s">
        <v>2025</v>
      </c>
      <c r="M165" s="2">
        <v>64.599999999999994</v>
      </c>
      <c r="N165" s="6" t="s">
        <v>1587</v>
      </c>
      <c r="O165" s="6" t="s">
        <v>1073</v>
      </c>
      <c r="P165" s="9" t="s">
        <v>1588</v>
      </c>
      <c r="Q165" s="6" t="s">
        <v>1073</v>
      </c>
      <c r="R165" s="8" t="s">
        <v>1586</v>
      </c>
      <c r="S165" s="8" t="s">
        <v>1589</v>
      </c>
      <c r="T165" s="8" t="s">
        <v>204</v>
      </c>
      <c r="U165" s="2">
        <v>5</v>
      </c>
      <c r="V165" s="2" t="s">
        <v>213</v>
      </c>
      <c r="W165" s="2" t="s">
        <v>1590</v>
      </c>
      <c r="X165" s="11" t="s">
        <v>1591</v>
      </c>
      <c r="Y165" s="2" t="s">
        <v>1592</v>
      </c>
      <c r="Z165" s="4" t="s">
        <v>230</v>
      </c>
      <c r="AA165" s="8" t="s">
        <v>204</v>
      </c>
      <c r="AB165" s="2">
        <v>50</v>
      </c>
      <c r="AC165" s="2">
        <v>80</v>
      </c>
      <c r="AD165" s="2">
        <v>40</v>
      </c>
      <c r="AE165" s="2">
        <v>70</v>
      </c>
      <c r="AF165" s="2">
        <v>70</v>
      </c>
      <c r="AG165" s="2">
        <v>85</v>
      </c>
      <c r="AJ165" s="2">
        <v>50</v>
      </c>
      <c r="AK165" s="2">
        <v>70</v>
      </c>
      <c r="AL165" s="2">
        <v>20</v>
      </c>
      <c r="AM165" s="2">
        <v>70</v>
      </c>
      <c r="AN165" s="2">
        <v>50</v>
      </c>
      <c r="AO165" s="2">
        <v>70</v>
      </c>
      <c r="AR165" s="2">
        <v>50</v>
      </c>
      <c r="AS165" s="2">
        <v>75</v>
      </c>
      <c r="AT165" s="2">
        <v>30</v>
      </c>
      <c r="AU165" s="2">
        <v>70</v>
      </c>
      <c r="AV165" s="2">
        <v>60</v>
      </c>
      <c r="AW165" s="2">
        <v>77.5</v>
      </c>
      <c r="AZ165" s="2">
        <v>3</v>
      </c>
    </row>
    <row r="166" spans="1:52" x14ac:dyDescent="0.2">
      <c r="A166" s="2">
        <v>218</v>
      </c>
      <c r="B166" s="1" t="s">
        <v>1421</v>
      </c>
      <c r="C166" s="1" t="s">
        <v>204</v>
      </c>
      <c r="E166" s="12">
        <v>44691</v>
      </c>
      <c r="F166" s="12">
        <v>44825</v>
      </c>
      <c r="G166" s="6">
        <f t="shared" si="2"/>
        <v>134</v>
      </c>
      <c r="J166" s="2" t="s">
        <v>213</v>
      </c>
      <c r="L166" s="2" t="s">
        <v>2025</v>
      </c>
      <c r="M166" s="2">
        <v>43</v>
      </c>
      <c r="N166" s="6" t="s">
        <v>1594</v>
      </c>
      <c r="O166" s="6" t="s">
        <v>1074</v>
      </c>
      <c r="P166" s="9" t="s">
        <v>1595</v>
      </c>
      <c r="Q166" s="6" t="s">
        <v>1073</v>
      </c>
      <c r="R166" s="8" t="s">
        <v>1593</v>
      </c>
      <c r="S166" s="8" t="s">
        <v>1596</v>
      </c>
      <c r="T166" s="8" t="s">
        <v>204</v>
      </c>
      <c r="U166" s="2">
        <v>1</v>
      </c>
      <c r="V166" s="2" t="s">
        <v>213</v>
      </c>
      <c r="W166" s="2" t="s">
        <v>1597</v>
      </c>
      <c r="X166" s="11" t="s">
        <v>1598</v>
      </c>
      <c r="Y166" s="2" t="s">
        <v>1599</v>
      </c>
      <c r="Z166" s="4" t="s">
        <v>230</v>
      </c>
      <c r="AA166" s="8" t="s">
        <v>204</v>
      </c>
      <c r="AB166" s="2">
        <v>50</v>
      </c>
      <c r="AC166" s="2">
        <v>90</v>
      </c>
      <c r="AD166" s="2">
        <v>30</v>
      </c>
      <c r="AE166" s="2">
        <v>50</v>
      </c>
      <c r="AF166" s="2">
        <v>50</v>
      </c>
      <c r="AG166" s="2">
        <v>70</v>
      </c>
      <c r="AJ166" s="2">
        <v>50</v>
      </c>
      <c r="AK166" s="2">
        <v>70</v>
      </c>
      <c r="AL166" s="2">
        <v>50</v>
      </c>
      <c r="AM166" s="2">
        <v>75</v>
      </c>
      <c r="AN166" s="2">
        <v>50</v>
      </c>
      <c r="AO166" s="2">
        <v>70</v>
      </c>
      <c r="AR166" s="2">
        <v>50</v>
      </c>
      <c r="AS166" s="2">
        <v>80</v>
      </c>
      <c r="AT166" s="2">
        <v>40</v>
      </c>
      <c r="AU166" s="2">
        <v>62.5</v>
      </c>
      <c r="AV166" s="2">
        <v>50</v>
      </c>
      <c r="AW166" s="2">
        <v>70</v>
      </c>
      <c r="AZ166" s="2">
        <v>3</v>
      </c>
    </row>
    <row r="167" spans="1:52" x14ac:dyDescent="0.2">
      <c r="A167" s="2">
        <v>222</v>
      </c>
      <c r="B167" s="1" t="s">
        <v>1425</v>
      </c>
      <c r="C167" s="1" t="s">
        <v>204</v>
      </c>
      <c r="E167" s="12">
        <v>44313</v>
      </c>
      <c r="F167" s="12">
        <v>44789</v>
      </c>
      <c r="G167" s="6">
        <f t="shared" si="2"/>
        <v>476</v>
      </c>
      <c r="H167" s="2" t="s">
        <v>213</v>
      </c>
      <c r="L167" s="2" t="s">
        <v>2024</v>
      </c>
      <c r="N167" s="9" t="s">
        <v>1612</v>
      </c>
      <c r="O167" s="6" t="s">
        <v>1073</v>
      </c>
      <c r="P167" s="9" t="s">
        <v>1613</v>
      </c>
      <c r="Q167" s="6" t="s">
        <v>1073</v>
      </c>
      <c r="R167" s="8" t="s">
        <v>1611</v>
      </c>
      <c r="S167" s="8" t="s">
        <v>1614</v>
      </c>
      <c r="T167" s="8" t="s">
        <v>204</v>
      </c>
      <c r="U167" s="2">
        <v>3</v>
      </c>
      <c r="V167" s="2" t="s">
        <v>213</v>
      </c>
      <c r="W167" s="2" t="s">
        <v>1615</v>
      </c>
      <c r="X167" s="11" t="s">
        <v>1616</v>
      </c>
      <c r="Y167" s="2" t="s">
        <v>1617</v>
      </c>
      <c r="Z167" s="4" t="s">
        <v>230</v>
      </c>
      <c r="AA167" s="8" t="s">
        <v>204</v>
      </c>
      <c r="AB167" s="2">
        <v>60</v>
      </c>
      <c r="AC167" s="2">
        <v>75</v>
      </c>
      <c r="AD167" s="2">
        <v>-40</v>
      </c>
      <c r="AE167" s="2">
        <v>50</v>
      </c>
      <c r="AF167" s="2">
        <v>30</v>
      </c>
      <c r="AG167" s="2">
        <v>75</v>
      </c>
      <c r="AJ167" s="2">
        <v>80</v>
      </c>
      <c r="AK167" s="2">
        <v>50</v>
      </c>
      <c r="AL167" s="2">
        <v>20</v>
      </c>
      <c r="AM167" s="2">
        <v>50</v>
      </c>
      <c r="AN167" s="2">
        <v>20</v>
      </c>
      <c r="AO167" s="2">
        <v>80</v>
      </c>
      <c r="AR167" s="2">
        <v>70</v>
      </c>
      <c r="AS167" s="2">
        <v>62.5</v>
      </c>
      <c r="AT167" s="2">
        <v>-10</v>
      </c>
      <c r="AU167" s="2">
        <v>50</v>
      </c>
      <c r="AV167" s="2">
        <v>25</v>
      </c>
      <c r="AW167" s="2">
        <v>77.5</v>
      </c>
      <c r="AZ167" s="2">
        <v>3</v>
      </c>
    </row>
    <row r="168" spans="1:52" x14ac:dyDescent="0.2">
      <c r="A168" s="2">
        <v>223</v>
      </c>
      <c r="B168" s="1" t="s">
        <v>1426</v>
      </c>
      <c r="C168" s="1" t="s">
        <v>204</v>
      </c>
      <c r="E168" s="12">
        <v>44347</v>
      </c>
      <c r="F168" s="12">
        <v>44789</v>
      </c>
      <c r="G168" s="6">
        <f t="shared" si="2"/>
        <v>442</v>
      </c>
      <c r="J168" s="2" t="s">
        <v>213</v>
      </c>
      <c r="L168" s="2" t="s">
        <v>2025</v>
      </c>
      <c r="M168" s="2">
        <v>81.8</v>
      </c>
      <c r="N168" s="9" t="s">
        <v>1619</v>
      </c>
      <c r="O168" s="6" t="s">
        <v>1074</v>
      </c>
      <c r="P168" s="9" t="s">
        <v>1620</v>
      </c>
      <c r="Q168" s="6" t="s">
        <v>1074</v>
      </c>
      <c r="R168" s="8" t="s">
        <v>1618</v>
      </c>
      <c r="S168" s="8" t="s">
        <v>1621</v>
      </c>
      <c r="T168" s="8" t="s">
        <v>204</v>
      </c>
      <c r="U168" s="2">
        <v>2</v>
      </c>
      <c r="V168" s="2" t="s">
        <v>213</v>
      </c>
      <c r="W168" s="2" t="s">
        <v>1622</v>
      </c>
      <c r="X168" s="2" t="s">
        <v>1623</v>
      </c>
      <c r="Y168" s="2" t="s">
        <v>1624</v>
      </c>
      <c r="Z168" s="4" t="s">
        <v>230</v>
      </c>
      <c r="AA168" s="8" t="s">
        <v>204</v>
      </c>
      <c r="AB168" s="2">
        <v>80</v>
      </c>
      <c r="AC168" s="2">
        <v>80</v>
      </c>
      <c r="AD168" s="2">
        <v>30</v>
      </c>
      <c r="AE168" s="2">
        <v>70</v>
      </c>
      <c r="AF168" s="2">
        <v>-30</v>
      </c>
      <c r="AG168" s="2">
        <v>20</v>
      </c>
      <c r="AJ168" s="2">
        <v>90</v>
      </c>
      <c r="AK168" s="2">
        <v>90</v>
      </c>
      <c r="AL168" s="2">
        <v>50</v>
      </c>
      <c r="AM168" s="2">
        <v>80</v>
      </c>
      <c r="AN168" s="2">
        <v>-25</v>
      </c>
      <c r="AO168" s="2">
        <v>50</v>
      </c>
      <c r="AR168" s="2">
        <v>85</v>
      </c>
      <c r="AS168" s="2">
        <v>85</v>
      </c>
      <c r="AT168" s="2">
        <v>40</v>
      </c>
      <c r="AU168" s="2">
        <v>75</v>
      </c>
      <c r="AV168" s="2">
        <v>-27.5</v>
      </c>
      <c r="AW168" s="2">
        <v>35</v>
      </c>
      <c r="AZ168" s="2">
        <v>3</v>
      </c>
    </row>
    <row r="169" spans="1:52" x14ac:dyDescent="0.2">
      <c r="A169" s="2">
        <v>226</v>
      </c>
      <c r="B169" s="1" t="s">
        <v>1429</v>
      </c>
      <c r="C169" s="1" t="s">
        <v>204</v>
      </c>
      <c r="E169" s="12">
        <v>44617</v>
      </c>
      <c r="F169" s="12">
        <v>44811</v>
      </c>
      <c r="G169" s="6">
        <f t="shared" si="2"/>
        <v>194</v>
      </c>
      <c r="H169" s="2" t="s">
        <v>213</v>
      </c>
      <c r="L169" s="2" t="s">
        <v>2024</v>
      </c>
      <c r="M169" s="2">
        <v>98.5</v>
      </c>
      <c r="N169" s="6" t="s">
        <v>1634</v>
      </c>
      <c r="O169" s="6" t="s">
        <v>1074</v>
      </c>
      <c r="P169" s="9" t="s">
        <v>1635</v>
      </c>
      <c r="Q169" s="6" t="s">
        <v>1073</v>
      </c>
      <c r="R169" s="8" t="s">
        <v>1633</v>
      </c>
      <c r="S169" s="8" t="s">
        <v>1636</v>
      </c>
      <c r="T169" s="8" t="s">
        <v>204</v>
      </c>
      <c r="U169" s="2">
        <v>1</v>
      </c>
      <c r="V169" s="2" t="s">
        <v>213</v>
      </c>
      <c r="W169" s="2" t="s">
        <v>1637</v>
      </c>
      <c r="X169" s="2" t="s">
        <v>2013</v>
      </c>
      <c r="Y169" s="2" t="s">
        <v>1638</v>
      </c>
      <c r="Z169" s="4" t="s">
        <v>230</v>
      </c>
      <c r="AA169" s="8" t="s">
        <v>204</v>
      </c>
      <c r="AB169" s="2">
        <v>90</v>
      </c>
      <c r="AC169" s="2">
        <v>80</v>
      </c>
      <c r="AD169" s="2">
        <v>80</v>
      </c>
      <c r="AE169" s="2">
        <v>60</v>
      </c>
      <c r="AF169" s="2">
        <v>90</v>
      </c>
      <c r="AG169" s="2">
        <v>80</v>
      </c>
      <c r="AJ169" s="2">
        <v>90</v>
      </c>
      <c r="AK169" s="2">
        <v>90</v>
      </c>
      <c r="AL169" s="2">
        <v>50</v>
      </c>
      <c r="AM169" s="2">
        <v>70</v>
      </c>
      <c r="AN169" s="2">
        <v>90</v>
      </c>
      <c r="AO169" s="2">
        <v>80</v>
      </c>
      <c r="AR169" s="2">
        <v>90</v>
      </c>
      <c r="AS169" s="2">
        <v>85</v>
      </c>
      <c r="AT169" s="2">
        <v>65</v>
      </c>
      <c r="AU169" s="2">
        <v>65</v>
      </c>
      <c r="AV169" s="2">
        <v>90</v>
      </c>
      <c r="AW169" s="2">
        <v>80</v>
      </c>
      <c r="AZ169" s="2">
        <v>3</v>
      </c>
    </row>
    <row r="170" spans="1:52" x14ac:dyDescent="0.2">
      <c r="A170" s="2">
        <v>227</v>
      </c>
      <c r="B170" s="1" t="s">
        <v>1430</v>
      </c>
      <c r="C170" s="1" t="s">
        <v>204</v>
      </c>
      <c r="E170" s="12">
        <v>44475</v>
      </c>
      <c r="F170" s="12">
        <v>44812</v>
      </c>
      <c r="G170" s="6">
        <f t="shared" si="2"/>
        <v>337</v>
      </c>
      <c r="H170" s="2" t="s">
        <v>213</v>
      </c>
      <c r="L170" s="2" t="s">
        <v>2024</v>
      </c>
      <c r="N170" s="9" t="s">
        <v>1640</v>
      </c>
      <c r="O170" s="6" t="s">
        <v>1074</v>
      </c>
      <c r="P170" s="9" t="s">
        <v>1641</v>
      </c>
      <c r="Q170" s="6" t="s">
        <v>1073</v>
      </c>
      <c r="R170" s="8" t="s">
        <v>1639</v>
      </c>
      <c r="S170" s="8" t="s">
        <v>1642</v>
      </c>
      <c r="T170" s="8" t="s">
        <v>204</v>
      </c>
      <c r="U170" s="2">
        <v>3</v>
      </c>
      <c r="V170" s="2" t="s">
        <v>213</v>
      </c>
      <c r="W170" s="2" t="s">
        <v>1643</v>
      </c>
      <c r="X170" s="2" t="s">
        <v>1644</v>
      </c>
      <c r="Y170" s="2" t="s">
        <v>230</v>
      </c>
      <c r="Z170" s="4" t="s">
        <v>230</v>
      </c>
      <c r="AA170" s="8" t="s">
        <v>204</v>
      </c>
      <c r="AB170" s="2">
        <v>90</v>
      </c>
      <c r="AC170" s="2">
        <v>90</v>
      </c>
      <c r="AD170" s="2">
        <v>70</v>
      </c>
      <c r="AE170" s="2">
        <v>60</v>
      </c>
      <c r="AJ170" s="2">
        <v>80</v>
      </c>
      <c r="AK170" s="2">
        <v>90</v>
      </c>
      <c r="AL170" s="2">
        <v>80</v>
      </c>
      <c r="AM170" s="2">
        <v>60</v>
      </c>
      <c r="AR170" s="2">
        <v>85</v>
      </c>
      <c r="AS170" s="2">
        <v>90</v>
      </c>
      <c r="AT170" s="2">
        <v>75</v>
      </c>
      <c r="AU170" s="2">
        <v>60</v>
      </c>
      <c r="AZ170" s="2">
        <v>2</v>
      </c>
    </row>
    <row r="171" spans="1:52" x14ac:dyDescent="0.2">
      <c r="A171" s="2">
        <v>229</v>
      </c>
      <c r="B171" s="1" t="s">
        <v>1432</v>
      </c>
      <c r="C171" s="1" t="s">
        <v>204</v>
      </c>
      <c r="E171" s="12">
        <v>44498</v>
      </c>
      <c r="F171" s="12">
        <v>44812</v>
      </c>
      <c r="G171" s="6">
        <f t="shared" si="2"/>
        <v>314</v>
      </c>
      <c r="J171" s="2" t="s">
        <v>213</v>
      </c>
      <c r="L171" s="2" t="s">
        <v>2025</v>
      </c>
      <c r="M171" s="2">
        <v>70.099999999999994</v>
      </c>
      <c r="N171" s="9" t="s">
        <v>1650</v>
      </c>
      <c r="O171" s="6" t="s">
        <v>1073</v>
      </c>
      <c r="P171" s="9" t="s">
        <v>1651</v>
      </c>
      <c r="Q171" s="6" t="s">
        <v>1073</v>
      </c>
      <c r="R171" s="8" t="s">
        <v>1649</v>
      </c>
      <c r="S171" s="8" t="s">
        <v>1652</v>
      </c>
      <c r="T171" s="8" t="s">
        <v>204</v>
      </c>
      <c r="U171" s="2">
        <v>2</v>
      </c>
      <c r="V171" s="2" t="s">
        <v>213</v>
      </c>
      <c r="W171" s="2" t="s">
        <v>1653</v>
      </c>
      <c r="X171" s="2" t="s">
        <v>1654</v>
      </c>
      <c r="Y171" s="2" t="s">
        <v>230</v>
      </c>
      <c r="Z171" s="4" t="s">
        <v>230</v>
      </c>
      <c r="AA171" s="8" t="s">
        <v>204</v>
      </c>
      <c r="AB171" s="2">
        <v>80</v>
      </c>
      <c r="AC171" s="2">
        <v>90</v>
      </c>
      <c r="AD171" s="2">
        <v>50</v>
      </c>
      <c r="AE171" s="2">
        <v>70</v>
      </c>
      <c r="AJ171" s="2">
        <v>90</v>
      </c>
      <c r="AK171" s="2">
        <v>80</v>
      </c>
      <c r="AL171" s="2">
        <v>30</v>
      </c>
      <c r="AM171" s="2">
        <v>80</v>
      </c>
      <c r="AR171" s="2">
        <v>85</v>
      </c>
      <c r="AS171" s="2">
        <v>85</v>
      </c>
      <c r="AT171" s="2">
        <v>40</v>
      </c>
      <c r="AU171" s="2">
        <v>75</v>
      </c>
      <c r="AZ171" s="2">
        <v>2</v>
      </c>
    </row>
    <row r="172" spans="1:52" x14ac:dyDescent="0.2">
      <c r="A172" s="2">
        <v>230</v>
      </c>
      <c r="B172" s="1" t="s">
        <v>1433</v>
      </c>
      <c r="C172" s="1" t="s">
        <v>204</v>
      </c>
      <c r="E172" s="12">
        <v>44504</v>
      </c>
      <c r="F172" s="12">
        <v>44797</v>
      </c>
      <c r="G172" s="6">
        <f t="shared" si="2"/>
        <v>293</v>
      </c>
      <c r="H172" s="2" t="s">
        <v>213</v>
      </c>
      <c r="L172" s="2" t="s">
        <v>2024</v>
      </c>
      <c r="M172" s="2">
        <v>81.8</v>
      </c>
      <c r="N172" s="9" t="s">
        <v>1656</v>
      </c>
      <c r="P172" s="9" t="s">
        <v>1657</v>
      </c>
      <c r="Q172" s="6" t="s">
        <v>1073</v>
      </c>
      <c r="R172" s="8" t="s">
        <v>1655</v>
      </c>
      <c r="S172" s="8" t="s">
        <v>1658</v>
      </c>
      <c r="T172" s="8" t="s">
        <v>204</v>
      </c>
      <c r="U172" s="2">
        <v>2</v>
      </c>
      <c r="V172" s="2" t="s">
        <v>213</v>
      </c>
      <c r="W172" s="2" t="s">
        <v>1659</v>
      </c>
      <c r="X172" s="2" t="s">
        <v>1660</v>
      </c>
      <c r="Y172" s="2" t="s">
        <v>1661</v>
      </c>
      <c r="Z172" s="4" t="s">
        <v>230</v>
      </c>
      <c r="AA172" s="8" t="s">
        <v>204</v>
      </c>
      <c r="AB172" s="2">
        <v>80</v>
      </c>
      <c r="AC172" s="2">
        <v>80</v>
      </c>
      <c r="AD172" s="2">
        <v>50</v>
      </c>
      <c r="AE172" s="2">
        <v>80</v>
      </c>
      <c r="AF172" s="2">
        <v>10</v>
      </c>
      <c r="AG172" s="2">
        <v>80</v>
      </c>
      <c r="AJ172" s="2">
        <v>80</v>
      </c>
      <c r="AK172" s="2">
        <v>80</v>
      </c>
      <c r="AL172" s="2">
        <v>60</v>
      </c>
      <c r="AM172" s="2">
        <v>90</v>
      </c>
      <c r="AN172" s="2">
        <v>0</v>
      </c>
      <c r="AO172" s="2">
        <v>100</v>
      </c>
      <c r="AR172" s="2">
        <v>80</v>
      </c>
      <c r="AS172" s="2">
        <v>80</v>
      </c>
      <c r="AT172" s="2">
        <v>55</v>
      </c>
      <c r="AU172" s="2">
        <v>85</v>
      </c>
      <c r="AV172" s="2">
        <v>5</v>
      </c>
      <c r="AW172" s="2">
        <v>90</v>
      </c>
      <c r="AZ172" s="2">
        <v>3</v>
      </c>
    </row>
    <row r="173" spans="1:52" x14ac:dyDescent="0.2">
      <c r="A173" s="2">
        <v>231</v>
      </c>
      <c r="B173" s="1" t="s">
        <v>1434</v>
      </c>
      <c r="C173" s="1" t="s">
        <v>204</v>
      </c>
      <c r="E173" s="12">
        <v>44496</v>
      </c>
      <c r="F173" s="12">
        <v>44812</v>
      </c>
      <c r="G173" s="6">
        <f t="shared" si="2"/>
        <v>316</v>
      </c>
      <c r="I173" s="2" t="s">
        <v>213</v>
      </c>
      <c r="L173" s="2" t="s">
        <v>2026</v>
      </c>
      <c r="M173" s="2">
        <v>77.400000000000006</v>
      </c>
      <c r="N173" s="9" t="s">
        <v>1663</v>
      </c>
      <c r="P173" s="9" t="s">
        <v>1664</v>
      </c>
      <c r="Q173" s="6" t="s">
        <v>1073</v>
      </c>
      <c r="R173" s="8" t="s">
        <v>1662</v>
      </c>
      <c r="S173" s="8" t="s">
        <v>1665</v>
      </c>
      <c r="T173" s="8" t="s">
        <v>204</v>
      </c>
      <c r="U173" s="2">
        <v>2</v>
      </c>
      <c r="V173" s="2" t="s">
        <v>213</v>
      </c>
      <c r="W173" s="2" t="s">
        <v>1666</v>
      </c>
      <c r="X173" s="2" t="s">
        <v>1667</v>
      </c>
      <c r="Y173" s="2" t="s">
        <v>1668</v>
      </c>
      <c r="Z173" s="4" t="s">
        <v>230</v>
      </c>
      <c r="AA173" s="8" t="s">
        <v>204</v>
      </c>
      <c r="AB173" s="2">
        <v>80</v>
      </c>
      <c r="AC173" s="2">
        <v>80</v>
      </c>
      <c r="AD173" s="2">
        <v>85</v>
      </c>
      <c r="AE173" s="2">
        <v>90</v>
      </c>
      <c r="AF173" s="2">
        <v>80</v>
      </c>
      <c r="AG173" s="2">
        <v>70</v>
      </c>
      <c r="AJ173" s="2">
        <v>70</v>
      </c>
      <c r="AK173" s="2">
        <v>70</v>
      </c>
      <c r="AL173" s="2">
        <v>90</v>
      </c>
      <c r="AM173" s="2">
        <v>80</v>
      </c>
      <c r="AN173" s="2">
        <v>90</v>
      </c>
      <c r="AO173" s="2">
        <v>80</v>
      </c>
      <c r="AR173" s="2">
        <v>75</v>
      </c>
      <c r="AS173" s="2">
        <v>75</v>
      </c>
      <c r="AT173" s="2">
        <v>87.5</v>
      </c>
      <c r="AU173" s="2">
        <v>85</v>
      </c>
      <c r="AV173" s="2">
        <v>85</v>
      </c>
      <c r="AW173" s="2">
        <v>75</v>
      </c>
      <c r="AZ173" s="2">
        <v>3</v>
      </c>
    </row>
    <row r="174" spans="1:52" x14ac:dyDescent="0.2">
      <c r="A174" s="2">
        <v>234</v>
      </c>
      <c r="B174" s="1" t="s">
        <v>1437</v>
      </c>
      <c r="C174" s="1" t="s">
        <v>204</v>
      </c>
      <c r="E174" s="12">
        <v>44397</v>
      </c>
      <c r="F174" s="12">
        <v>44806</v>
      </c>
      <c r="G174" s="6">
        <f t="shared" si="2"/>
        <v>409</v>
      </c>
      <c r="H174" s="2" t="s">
        <v>213</v>
      </c>
      <c r="L174" s="2" t="s">
        <v>2024</v>
      </c>
      <c r="N174" s="9" t="s">
        <v>1678</v>
      </c>
      <c r="P174" s="9" t="s">
        <v>1679</v>
      </c>
      <c r="Q174" s="6" t="s">
        <v>1073</v>
      </c>
      <c r="R174" s="8" t="s">
        <v>1677</v>
      </c>
      <c r="S174" s="8" t="s">
        <v>1680</v>
      </c>
      <c r="T174" s="8" t="s">
        <v>204</v>
      </c>
      <c r="U174" s="2">
        <v>1</v>
      </c>
      <c r="V174" s="2" t="s">
        <v>213</v>
      </c>
      <c r="W174" s="2" t="s">
        <v>1681</v>
      </c>
      <c r="X174" s="2" t="s">
        <v>1682</v>
      </c>
      <c r="Y174" s="2" t="s">
        <v>1683</v>
      </c>
      <c r="Z174" s="4" t="s">
        <v>230</v>
      </c>
      <c r="AA174" s="8" t="s">
        <v>204</v>
      </c>
      <c r="AB174" s="2">
        <v>80</v>
      </c>
      <c r="AC174" s="2">
        <v>70</v>
      </c>
      <c r="AD174" s="2">
        <v>-50</v>
      </c>
      <c r="AE174" s="2">
        <v>30</v>
      </c>
      <c r="AF174" s="2">
        <v>70</v>
      </c>
      <c r="AG174" s="2">
        <v>80</v>
      </c>
      <c r="AJ174" s="2">
        <v>80</v>
      </c>
      <c r="AK174" s="2">
        <v>90</v>
      </c>
      <c r="AL174" s="2">
        <v>-50</v>
      </c>
      <c r="AM174" s="2">
        <v>20</v>
      </c>
      <c r="AN174" s="2">
        <v>80</v>
      </c>
      <c r="AO174" s="2">
        <v>90</v>
      </c>
      <c r="AR174" s="2">
        <v>80</v>
      </c>
      <c r="AS174" s="2">
        <v>80</v>
      </c>
      <c r="AT174" s="2">
        <v>-50</v>
      </c>
      <c r="AU174" s="2">
        <v>25</v>
      </c>
      <c r="AV174" s="2">
        <v>75</v>
      </c>
      <c r="AW174" s="2">
        <v>85</v>
      </c>
      <c r="AZ174" s="2">
        <v>3</v>
      </c>
    </row>
    <row r="175" spans="1:52" x14ac:dyDescent="0.2">
      <c r="A175" s="2">
        <v>235</v>
      </c>
      <c r="B175" s="1" t="s">
        <v>1438</v>
      </c>
      <c r="C175" s="1" t="s">
        <v>204</v>
      </c>
      <c r="E175" s="12">
        <v>44553</v>
      </c>
      <c r="F175" s="12">
        <v>44806</v>
      </c>
      <c r="G175" s="6">
        <f t="shared" si="2"/>
        <v>253</v>
      </c>
      <c r="H175" s="2" t="s">
        <v>213</v>
      </c>
      <c r="L175" s="2" t="s">
        <v>2024</v>
      </c>
      <c r="M175" s="2">
        <v>86.7</v>
      </c>
      <c r="N175" s="9" t="s">
        <v>1685</v>
      </c>
      <c r="O175" s="2" t="s">
        <v>1074</v>
      </c>
      <c r="P175" s="9" t="s">
        <v>1686</v>
      </c>
      <c r="Q175" s="6" t="s">
        <v>1073</v>
      </c>
      <c r="R175" s="8" t="s">
        <v>1684</v>
      </c>
      <c r="S175" s="8" t="s">
        <v>1687</v>
      </c>
      <c r="T175" s="8" t="s">
        <v>204</v>
      </c>
      <c r="U175" s="2">
        <v>2</v>
      </c>
      <c r="V175" s="2" t="s">
        <v>213</v>
      </c>
      <c r="W175" s="2" t="s">
        <v>1688</v>
      </c>
      <c r="X175" s="2" t="s">
        <v>1689</v>
      </c>
      <c r="Y175" s="2" t="s">
        <v>1690</v>
      </c>
      <c r="Z175" s="4" t="s">
        <v>230</v>
      </c>
      <c r="AA175" s="8" t="s">
        <v>204</v>
      </c>
      <c r="AB175" s="2">
        <v>80</v>
      </c>
      <c r="AC175" s="2">
        <v>70</v>
      </c>
      <c r="AD175" s="2">
        <v>40</v>
      </c>
      <c r="AE175" s="2">
        <v>70</v>
      </c>
      <c r="AF175" s="2">
        <v>60</v>
      </c>
      <c r="AG175" s="2">
        <v>80</v>
      </c>
      <c r="AJ175" s="2">
        <v>70</v>
      </c>
      <c r="AK175" s="2">
        <v>60</v>
      </c>
      <c r="AL175" s="2">
        <v>20</v>
      </c>
      <c r="AM175" s="2">
        <v>80</v>
      </c>
      <c r="AN175" s="2">
        <v>50</v>
      </c>
      <c r="AO175" s="2">
        <v>75</v>
      </c>
      <c r="AR175" s="2">
        <v>75</v>
      </c>
      <c r="AS175" s="2">
        <v>65</v>
      </c>
      <c r="AT175" s="2">
        <v>30</v>
      </c>
      <c r="AU175" s="2">
        <v>75</v>
      </c>
      <c r="AV175" s="2">
        <v>55</v>
      </c>
      <c r="AW175" s="2">
        <v>77.5</v>
      </c>
      <c r="AZ175" s="2">
        <v>3</v>
      </c>
    </row>
    <row r="176" spans="1:52" x14ac:dyDescent="0.2">
      <c r="A176" s="2">
        <v>236</v>
      </c>
      <c r="B176" s="1" t="s">
        <v>1439</v>
      </c>
      <c r="C176" s="1" t="s">
        <v>204</v>
      </c>
      <c r="E176" s="12">
        <v>44533</v>
      </c>
      <c r="F176" s="12">
        <v>44799</v>
      </c>
      <c r="G176" s="6">
        <f t="shared" si="2"/>
        <v>266</v>
      </c>
      <c r="J176" s="2" t="s">
        <v>213</v>
      </c>
      <c r="L176" s="2" t="s">
        <v>2025</v>
      </c>
      <c r="M176" s="2">
        <v>54.1</v>
      </c>
      <c r="N176" s="9" t="s">
        <v>1692</v>
      </c>
      <c r="O176" s="2" t="s">
        <v>1074</v>
      </c>
      <c r="P176" s="9" t="s">
        <v>966</v>
      </c>
      <c r="Q176" s="6" t="s">
        <v>1073</v>
      </c>
      <c r="R176" s="8" t="s">
        <v>1691</v>
      </c>
      <c r="S176" s="8" t="s">
        <v>1693</v>
      </c>
      <c r="T176" s="8" t="s">
        <v>204</v>
      </c>
      <c r="U176" s="2">
        <v>1</v>
      </c>
      <c r="V176" s="2" t="s">
        <v>213</v>
      </c>
      <c r="W176" s="2" t="s">
        <v>1694</v>
      </c>
      <c r="X176" s="2" t="s">
        <v>1695</v>
      </c>
      <c r="Y176" s="2" t="s">
        <v>1696</v>
      </c>
      <c r="Z176" s="4" t="s">
        <v>230</v>
      </c>
      <c r="AA176" s="8" t="s">
        <v>204</v>
      </c>
      <c r="AB176" s="2">
        <v>80</v>
      </c>
      <c r="AC176" s="2">
        <v>70</v>
      </c>
      <c r="AD176" s="2">
        <v>80</v>
      </c>
      <c r="AE176" s="2">
        <v>80</v>
      </c>
      <c r="AF176" s="2">
        <v>20</v>
      </c>
      <c r="AG176" s="2">
        <v>80</v>
      </c>
      <c r="AJ176" s="2">
        <v>80</v>
      </c>
      <c r="AK176" s="2">
        <v>90</v>
      </c>
      <c r="AL176" s="2">
        <v>80</v>
      </c>
      <c r="AM176" s="2">
        <v>100</v>
      </c>
      <c r="AN176" s="2">
        <v>10</v>
      </c>
      <c r="AO176" s="2">
        <v>50</v>
      </c>
      <c r="AR176" s="2">
        <v>80</v>
      </c>
      <c r="AS176" s="2">
        <v>80</v>
      </c>
      <c r="AT176" s="2">
        <v>80</v>
      </c>
      <c r="AU176" s="2">
        <v>90</v>
      </c>
      <c r="AV176" s="2">
        <v>15</v>
      </c>
      <c r="AW176" s="2">
        <v>65</v>
      </c>
      <c r="AZ176" s="2">
        <v>3</v>
      </c>
    </row>
    <row r="177" spans="1:52" x14ac:dyDescent="0.2">
      <c r="A177" s="2">
        <v>237</v>
      </c>
      <c r="B177" s="1" t="s">
        <v>1440</v>
      </c>
      <c r="C177" s="1" t="s">
        <v>204</v>
      </c>
      <c r="E177" s="12">
        <v>44564</v>
      </c>
      <c r="F177" s="12">
        <v>44812</v>
      </c>
      <c r="G177" s="6">
        <f t="shared" si="2"/>
        <v>248</v>
      </c>
      <c r="J177" s="2" t="s">
        <v>213</v>
      </c>
      <c r="L177" s="2" t="s">
        <v>2025</v>
      </c>
      <c r="M177" s="2">
        <v>98.8</v>
      </c>
      <c r="N177" s="6" t="s">
        <v>1698</v>
      </c>
      <c r="O177" s="2" t="s">
        <v>1074</v>
      </c>
      <c r="P177" s="6" t="s">
        <v>1699</v>
      </c>
      <c r="Q177" s="6" t="s">
        <v>1073</v>
      </c>
      <c r="R177" s="8" t="s">
        <v>1697</v>
      </c>
      <c r="S177" s="8" t="s">
        <v>1700</v>
      </c>
      <c r="T177" s="8" t="s">
        <v>204</v>
      </c>
      <c r="U177" s="2">
        <v>5</v>
      </c>
      <c r="V177" s="2" t="s">
        <v>213</v>
      </c>
      <c r="W177" s="2" t="s">
        <v>1701</v>
      </c>
      <c r="X177" s="2" t="s">
        <v>1703</v>
      </c>
      <c r="Y177" s="2" t="s">
        <v>1702</v>
      </c>
      <c r="Z177" s="4" t="s">
        <v>230</v>
      </c>
      <c r="AA177" s="8" t="s">
        <v>204</v>
      </c>
      <c r="AB177" s="2">
        <v>20</v>
      </c>
      <c r="AC177" s="2">
        <v>80</v>
      </c>
      <c r="AD177" s="2">
        <v>80</v>
      </c>
      <c r="AE177" s="2">
        <v>60</v>
      </c>
      <c r="AF177" s="2">
        <v>70</v>
      </c>
      <c r="AG177" s="2">
        <v>60</v>
      </c>
      <c r="AJ177" s="2">
        <v>30</v>
      </c>
      <c r="AK177" s="2">
        <v>80</v>
      </c>
      <c r="AL177" s="2">
        <v>70</v>
      </c>
      <c r="AM177" s="2">
        <v>70</v>
      </c>
      <c r="AN177" s="2">
        <v>50</v>
      </c>
      <c r="AO177" s="2">
        <v>80</v>
      </c>
      <c r="AR177" s="2">
        <v>25</v>
      </c>
      <c r="AS177" s="2">
        <v>80</v>
      </c>
      <c r="AT177" s="2">
        <v>75</v>
      </c>
      <c r="AU177" s="2">
        <v>65</v>
      </c>
      <c r="AV177" s="2">
        <v>60</v>
      </c>
      <c r="AW177" s="2">
        <v>70</v>
      </c>
      <c r="AZ177" s="2">
        <v>3</v>
      </c>
    </row>
    <row r="178" spans="1:52" x14ac:dyDescent="0.2">
      <c r="A178" s="2">
        <v>240</v>
      </c>
      <c r="B178" s="1" t="s">
        <v>1443</v>
      </c>
      <c r="C178" s="1" t="s">
        <v>204</v>
      </c>
      <c r="E178" s="12">
        <v>44578</v>
      </c>
      <c r="F178" s="12">
        <v>44812</v>
      </c>
      <c r="G178" s="6">
        <f t="shared" si="2"/>
        <v>234</v>
      </c>
      <c r="H178" s="2" t="s">
        <v>213</v>
      </c>
      <c r="L178" s="2" t="s">
        <v>2024</v>
      </c>
      <c r="N178" s="6" t="s">
        <v>1713</v>
      </c>
      <c r="P178" s="9" t="s">
        <v>1714</v>
      </c>
      <c r="Q178" s="6" t="s">
        <v>1073</v>
      </c>
      <c r="R178" s="8" t="s">
        <v>1712</v>
      </c>
      <c r="S178" s="8" t="s">
        <v>1715</v>
      </c>
      <c r="T178" s="8" t="s">
        <v>204</v>
      </c>
      <c r="U178" s="2">
        <v>3</v>
      </c>
      <c r="V178" s="2" t="s">
        <v>213</v>
      </c>
      <c r="W178" s="2" t="s">
        <v>1716</v>
      </c>
      <c r="X178" s="2" t="s">
        <v>1717</v>
      </c>
      <c r="Y178" s="2" t="s">
        <v>1718</v>
      </c>
      <c r="Z178" s="4" t="s">
        <v>230</v>
      </c>
      <c r="AA178" s="8" t="s">
        <v>204</v>
      </c>
      <c r="AB178" s="2">
        <v>80</v>
      </c>
      <c r="AC178" s="2">
        <v>80</v>
      </c>
      <c r="AD178" s="2">
        <v>40</v>
      </c>
      <c r="AE178" s="2">
        <v>50</v>
      </c>
      <c r="AF178" s="2">
        <v>70</v>
      </c>
      <c r="AG178" s="2">
        <v>50</v>
      </c>
      <c r="AJ178" s="2">
        <v>80</v>
      </c>
      <c r="AK178" s="2">
        <v>60</v>
      </c>
      <c r="AL178" s="2">
        <v>60</v>
      </c>
      <c r="AM178" s="2">
        <v>70</v>
      </c>
      <c r="AN178" s="2">
        <v>70</v>
      </c>
      <c r="AO178" s="2">
        <v>70</v>
      </c>
      <c r="AR178" s="2">
        <v>80</v>
      </c>
      <c r="AS178" s="2">
        <v>70</v>
      </c>
      <c r="AT178" s="2">
        <v>50</v>
      </c>
      <c r="AU178" s="2">
        <v>60</v>
      </c>
      <c r="AV178" s="2">
        <v>70</v>
      </c>
      <c r="AW178" s="2">
        <v>60</v>
      </c>
      <c r="AZ178" s="2">
        <v>3</v>
      </c>
    </row>
    <row r="179" spans="1:52" x14ac:dyDescent="0.2">
      <c r="A179" s="2">
        <v>241</v>
      </c>
      <c r="B179" s="1" t="s">
        <v>1444</v>
      </c>
      <c r="C179" s="1" t="s">
        <v>204</v>
      </c>
      <c r="E179" s="12">
        <v>44337</v>
      </c>
      <c r="F179" s="12">
        <v>44806</v>
      </c>
      <c r="G179" s="6">
        <f t="shared" si="2"/>
        <v>469</v>
      </c>
      <c r="I179" s="2" t="s">
        <v>213</v>
      </c>
      <c r="L179" s="2" t="s">
        <v>2026</v>
      </c>
      <c r="M179" s="2">
        <v>34.6</v>
      </c>
      <c r="N179" s="6" t="s">
        <v>1720</v>
      </c>
      <c r="O179" s="2" t="s">
        <v>1074</v>
      </c>
      <c r="P179" s="9" t="s">
        <v>1721</v>
      </c>
      <c r="Q179" s="6" t="s">
        <v>1073</v>
      </c>
      <c r="R179" s="8" t="s">
        <v>1719</v>
      </c>
      <c r="S179" s="8" t="s">
        <v>1722</v>
      </c>
      <c r="T179" s="8" t="s">
        <v>204</v>
      </c>
      <c r="U179" s="2">
        <v>2</v>
      </c>
      <c r="V179" s="2" t="s">
        <v>213</v>
      </c>
      <c r="W179" s="2" t="s">
        <v>1723</v>
      </c>
      <c r="X179" s="2" t="s">
        <v>1724</v>
      </c>
      <c r="Y179" s="2" t="s">
        <v>1725</v>
      </c>
      <c r="Z179" s="4" t="s">
        <v>230</v>
      </c>
      <c r="AA179" s="8" t="s">
        <v>204</v>
      </c>
      <c r="AB179" s="2">
        <v>50</v>
      </c>
      <c r="AC179" s="2">
        <v>80</v>
      </c>
      <c r="AD179" s="2">
        <v>-60</v>
      </c>
      <c r="AE179" s="2">
        <v>20</v>
      </c>
      <c r="AF179" s="2">
        <v>50</v>
      </c>
      <c r="AG179" s="2">
        <v>50</v>
      </c>
      <c r="AJ179" s="2">
        <v>60</v>
      </c>
      <c r="AK179" s="2">
        <v>80</v>
      </c>
      <c r="AL179" s="2">
        <v>-70</v>
      </c>
      <c r="AM179" s="2">
        <v>20</v>
      </c>
      <c r="AN179" s="2">
        <v>30</v>
      </c>
      <c r="AO179" s="2">
        <v>60</v>
      </c>
      <c r="AR179" s="2">
        <v>55</v>
      </c>
      <c r="AS179" s="2">
        <v>80</v>
      </c>
      <c r="AT179" s="2">
        <v>-65</v>
      </c>
      <c r="AU179" s="2">
        <v>20</v>
      </c>
      <c r="AV179" s="2">
        <v>40</v>
      </c>
      <c r="AW179" s="2">
        <v>55</v>
      </c>
      <c r="AZ179" s="2">
        <v>3</v>
      </c>
    </row>
    <row r="180" spans="1:52" x14ac:dyDescent="0.2">
      <c r="A180" s="2">
        <v>242</v>
      </c>
      <c r="B180" s="1" t="s">
        <v>1445</v>
      </c>
      <c r="C180" s="1" t="s">
        <v>204</v>
      </c>
      <c r="E180" s="12">
        <v>44582</v>
      </c>
      <c r="F180" s="12">
        <v>44802</v>
      </c>
      <c r="G180" s="6">
        <f t="shared" si="2"/>
        <v>220</v>
      </c>
      <c r="H180" s="2" t="s">
        <v>213</v>
      </c>
      <c r="L180" s="2" t="s">
        <v>2024</v>
      </c>
      <c r="M180" s="2">
        <v>57.2</v>
      </c>
      <c r="N180" s="2" t="s">
        <v>1727</v>
      </c>
      <c r="O180" s="2" t="s">
        <v>1074</v>
      </c>
      <c r="P180" s="9" t="s">
        <v>1728</v>
      </c>
      <c r="Q180" s="6" t="s">
        <v>1074</v>
      </c>
      <c r="R180" s="8" t="s">
        <v>1726</v>
      </c>
      <c r="S180" s="8" t="s">
        <v>1729</v>
      </c>
      <c r="T180" s="8" t="s">
        <v>204</v>
      </c>
      <c r="U180" s="2">
        <v>3</v>
      </c>
      <c r="V180" s="2" t="s">
        <v>213</v>
      </c>
      <c r="W180" s="2" t="s">
        <v>1730</v>
      </c>
      <c r="X180" s="2" t="s">
        <v>1731</v>
      </c>
      <c r="Y180" s="2" t="s">
        <v>1732</v>
      </c>
      <c r="Z180" s="4" t="s">
        <v>230</v>
      </c>
      <c r="AA180" s="8" t="s">
        <v>204</v>
      </c>
      <c r="AB180" s="2">
        <v>60</v>
      </c>
      <c r="AC180" s="2">
        <v>80</v>
      </c>
      <c r="AD180" s="2">
        <v>75</v>
      </c>
      <c r="AE180" s="2">
        <v>70</v>
      </c>
      <c r="AF180" s="2">
        <v>50</v>
      </c>
      <c r="AG180" s="2">
        <v>70</v>
      </c>
      <c r="AJ180" s="2">
        <v>70</v>
      </c>
      <c r="AK180" s="2">
        <v>70</v>
      </c>
      <c r="AL180" s="2">
        <v>75</v>
      </c>
      <c r="AM180" s="2">
        <v>85</v>
      </c>
      <c r="AN180" s="2">
        <v>50</v>
      </c>
      <c r="AO180" s="2">
        <v>80</v>
      </c>
      <c r="AR180" s="2">
        <v>65</v>
      </c>
      <c r="AS180" s="2">
        <v>75</v>
      </c>
      <c r="AT180" s="2">
        <v>75</v>
      </c>
      <c r="AU180" s="2">
        <v>77.5</v>
      </c>
      <c r="AV180" s="2">
        <v>50</v>
      </c>
      <c r="AW180" s="2">
        <v>75</v>
      </c>
      <c r="AZ180" s="2">
        <v>3</v>
      </c>
    </row>
    <row r="181" spans="1:52" x14ac:dyDescent="0.2">
      <c r="A181" s="2">
        <v>244</v>
      </c>
      <c r="B181" s="1" t="s">
        <v>1447</v>
      </c>
      <c r="C181" s="1" t="s">
        <v>204</v>
      </c>
      <c r="E181" s="12">
        <v>44648</v>
      </c>
      <c r="F181" s="12">
        <v>44798</v>
      </c>
      <c r="G181" s="6">
        <f t="shared" si="2"/>
        <v>150</v>
      </c>
      <c r="H181" s="2" t="s">
        <v>213</v>
      </c>
      <c r="L181" s="2" t="s">
        <v>2024</v>
      </c>
      <c r="M181" s="2">
        <v>86.7</v>
      </c>
      <c r="N181" s="2" t="s">
        <v>1738</v>
      </c>
      <c r="P181" s="6" t="s">
        <v>1739</v>
      </c>
      <c r="Q181" s="6" t="s">
        <v>1073</v>
      </c>
      <c r="R181" s="8" t="s">
        <v>1737</v>
      </c>
      <c r="S181" s="8" t="s">
        <v>1740</v>
      </c>
      <c r="T181" s="8" t="s">
        <v>204</v>
      </c>
      <c r="U181" s="2">
        <v>1</v>
      </c>
      <c r="V181" s="2" t="s">
        <v>213</v>
      </c>
      <c r="W181" s="2" t="s">
        <v>1741</v>
      </c>
      <c r="X181" s="2" t="s">
        <v>1742</v>
      </c>
      <c r="Y181" s="2" t="s">
        <v>1743</v>
      </c>
      <c r="Z181" s="4" t="s">
        <v>230</v>
      </c>
      <c r="AA181" s="8" t="s">
        <v>204</v>
      </c>
      <c r="AB181" s="2">
        <v>80</v>
      </c>
      <c r="AC181" s="2">
        <v>85</v>
      </c>
      <c r="AD181" s="2">
        <v>30</v>
      </c>
      <c r="AE181" s="2">
        <v>30</v>
      </c>
      <c r="AF181" s="2">
        <v>85</v>
      </c>
      <c r="AG181" s="2">
        <v>75</v>
      </c>
      <c r="AJ181" s="2">
        <v>80</v>
      </c>
      <c r="AK181" s="2">
        <v>90</v>
      </c>
      <c r="AL181" s="2">
        <v>30</v>
      </c>
      <c r="AM181" s="2">
        <v>65</v>
      </c>
      <c r="AN181" s="2">
        <v>80</v>
      </c>
      <c r="AO181" s="2">
        <v>70</v>
      </c>
      <c r="AR181" s="2">
        <v>80</v>
      </c>
      <c r="AS181" s="2">
        <v>87.5</v>
      </c>
      <c r="AT181" s="2">
        <v>30</v>
      </c>
      <c r="AU181" s="2">
        <v>47.5</v>
      </c>
      <c r="AV181" s="2">
        <v>82.5</v>
      </c>
      <c r="AW181" s="2">
        <v>72.5</v>
      </c>
      <c r="AZ181" s="2">
        <v>3</v>
      </c>
    </row>
    <row r="182" spans="1:52" x14ac:dyDescent="0.2">
      <c r="A182" s="2">
        <v>245</v>
      </c>
      <c r="B182" s="1" t="s">
        <v>1448</v>
      </c>
      <c r="C182" s="1" t="s">
        <v>204</v>
      </c>
      <c r="E182" s="12">
        <v>44625</v>
      </c>
      <c r="F182" s="12">
        <v>44806</v>
      </c>
      <c r="G182" s="6">
        <f t="shared" si="2"/>
        <v>181</v>
      </c>
      <c r="H182" s="2" t="s">
        <v>213</v>
      </c>
      <c r="L182" s="2" t="s">
        <v>2024</v>
      </c>
      <c r="M182" s="2">
        <v>47.9</v>
      </c>
      <c r="N182" s="2" t="s">
        <v>1745</v>
      </c>
      <c r="O182" s="2" t="s">
        <v>1073</v>
      </c>
      <c r="P182" s="9" t="s">
        <v>1746</v>
      </c>
      <c r="Q182" s="6" t="s">
        <v>1074</v>
      </c>
      <c r="R182" s="8" t="s">
        <v>1744</v>
      </c>
      <c r="S182" s="8" t="s">
        <v>1747</v>
      </c>
      <c r="T182" s="8" t="s">
        <v>204</v>
      </c>
      <c r="U182" s="2">
        <v>1</v>
      </c>
      <c r="V182" s="2" t="s">
        <v>213</v>
      </c>
      <c r="W182" s="2" t="s">
        <v>1748</v>
      </c>
      <c r="X182" s="2" t="s">
        <v>1749</v>
      </c>
      <c r="Y182" s="2" t="s">
        <v>1750</v>
      </c>
      <c r="Z182" s="4" t="s">
        <v>230</v>
      </c>
      <c r="AA182" s="8" t="s">
        <v>204</v>
      </c>
      <c r="AB182" s="2">
        <v>80</v>
      </c>
      <c r="AC182" s="2">
        <v>80</v>
      </c>
      <c r="AD182" s="2">
        <v>90</v>
      </c>
      <c r="AE182" s="2">
        <v>80</v>
      </c>
      <c r="AF182" s="2">
        <v>10</v>
      </c>
      <c r="AG182" s="2">
        <v>95</v>
      </c>
      <c r="AJ182" s="2">
        <v>80</v>
      </c>
      <c r="AK182" s="2">
        <v>90</v>
      </c>
      <c r="AL182" s="2">
        <v>80</v>
      </c>
      <c r="AM182" s="2">
        <v>90</v>
      </c>
      <c r="AN182" s="2">
        <v>5</v>
      </c>
      <c r="AO182" s="2">
        <v>75</v>
      </c>
      <c r="AR182" s="2">
        <v>80</v>
      </c>
      <c r="AS182" s="2">
        <v>85</v>
      </c>
      <c r="AT182" s="2">
        <v>85</v>
      </c>
      <c r="AU182" s="2">
        <v>85</v>
      </c>
      <c r="AV182" s="2">
        <v>7.5</v>
      </c>
      <c r="AW182" s="2">
        <v>85</v>
      </c>
      <c r="AZ182" s="2">
        <v>3</v>
      </c>
    </row>
    <row r="183" spans="1:52" x14ac:dyDescent="0.2">
      <c r="A183" s="2">
        <v>247</v>
      </c>
      <c r="B183" s="1" t="s">
        <v>1450</v>
      </c>
      <c r="C183" s="1" t="s">
        <v>204</v>
      </c>
      <c r="E183" s="12">
        <v>44393</v>
      </c>
      <c r="F183" s="12">
        <v>44805</v>
      </c>
      <c r="G183" s="6">
        <f t="shared" si="2"/>
        <v>412</v>
      </c>
      <c r="H183" s="2" t="s">
        <v>213</v>
      </c>
      <c r="L183" s="2" t="s">
        <v>2024</v>
      </c>
      <c r="M183" s="2">
        <v>90.6</v>
      </c>
      <c r="N183" s="6" t="s">
        <v>1756</v>
      </c>
      <c r="O183" s="2" t="s">
        <v>1074</v>
      </c>
      <c r="P183" s="6" t="s">
        <v>1757</v>
      </c>
      <c r="Q183" s="6" t="s">
        <v>1074</v>
      </c>
      <c r="R183" s="8" t="s">
        <v>1755</v>
      </c>
      <c r="S183" s="8" t="s">
        <v>1758</v>
      </c>
      <c r="T183" s="8" t="s">
        <v>204</v>
      </c>
      <c r="U183" s="2">
        <v>1</v>
      </c>
      <c r="V183" s="2" t="s">
        <v>213</v>
      </c>
      <c r="W183" s="2" t="s">
        <v>1759</v>
      </c>
      <c r="X183" s="2" t="s">
        <v>1760</v>
      </c>
      <c r="Y183" s="2" t="s">
        <v>1761</v>
      </c>
      <c r="Z183" s="4" t="s">
        <v>230</v>
      </c>
      <c r="AA183" s="8" t="s">
        <v>204</v>
      </c>
      <c r="AB183" s="2">
        <v>50</v>
      </c>
      <c r="AC183" s="2">
        <v>70</v>
      </c>
      <c r="AD183" s="2">
        <v>80</v>
      </c>
      <c r="AE183" s="2">
        <v>80</v>
      </c>
      <c r="AF183" s="2">
        <v>-70</v>
      </c>
      <c r="AG183" s="2">
        <v>20</v>
      </c>
      <c r="AJ183" s="2">
        <v>50</v>
      </c>
      <c r="AK183" s="2">
        <v>70</v>
      </c>
      <c r="AL183" s="2">
        <v>85</v>
      </c>
      <c r="AM183" s="2">
        <v>80</v>
      </c>
      <c r="AN183" s="2">
        <v>-60</v>
      </c>
      <c r="AO183" s="2">
        <v>40</v>
      </c>
      <c r="AR183" s="2">
        <v>50</v>
      </c>
      <c r="AS183" s="2">
        <v>70</v>
      </c>
      <c r="AT183" s="2">
        <v>82.5</v>
      </c>
      <c r="AU183" s="2">
        <v>80</v>
      </c>
      <c r="AV183" s="2">
        <v>-65</v>
      </c>
      <c r="AW183" s="2">
        <v>30</v>
      </c>
      <c r="AZ183" s="2">
        <v>3</v>
      </c>
    </row>
    <row r="184" spans="1:52" x14ac:dyDescent="0.2">
      <c r="A184" s="2">
        <v>248</v>
      </c>
      <c r="B184" s="1" t="s">
        <v>1451</v>
      </c>
      <c r="C184" s="1" t="s">
        <v>204</v>
      </c>
      <c r="E184" s="12">
        <v>44467</v>
      </c>
      <c r="F184" s="12">
        <v>44764</v>
      </c>
      <c r="G184" s="6">
        <f t="shared" si="2"/>
        <v>297</v>
      </c>
      <c r="H184" s="2" t="s">
        <v>213</v>
      </c>
      <c r="L184" s="2" t="s">
        <v>2024</v>
      </c>
      <c r="M184" s="2">
        <v>57.2</v>
      </c>
      <c r="N184" s="6" t="s">
        <v>1763</v>
      </c>
      <c r="O184" s="2" t="s">
        <v>1074</v>
      </c>
      <c r="P184" s="9" t="s">
        <v>1764</v>
      </c>
      <c r="Q184" s="6" t="s">
        <v>1073</v>
      </c>
      <c r="R184" s="8" t="s">
        <v>1762</v>
      </c>
      <c r="S184" s="8" t="s">
        <v>1765</v>
      </c>
      <c r="T184" s="8" t="s">
        <v>204</v>
      </c>
      <c r="U184" s="2">
        <v>2</v>
      </c>
      <c r="V184" s="2" t="s">
        <v>213</v>
      </c>
      <c r="W184" s="2" t="s">
        <v>1766</v>
      </c>
      <c r="X184" s="2" t="s">
        <v>1767</v>
      </c>
      <c r="Y184" s="2" t="s">
        <v>1768</v>
      </c>
      <c r="Z184" s="4" t="s">
        <v>230</v>
      </c>
      <c r="AA184" s="8" t="s">
        <v>204</v>
      </c>
      <c r="AB184" s="2">
        <v>80</v>
      </c>
      <c r="AC184" s="2">
        <v>80</v>
      </c>
      <c r="AD184" s="2">
        <v>60</v>
      </c>
      <c r="AE184" s="2">
        <v>80</v>
      </c>
      <c r="AF184" s="2">
        <v>20</v>
      </c>
      <c r="AG184" s="2">
        <v>50</v>
      </c>
      <c r="AJ184" s="2">
        <v>80</v>
      </c>
      <c r="AK184" s="2">
        <v>70</v>
      </c>
      <c r="AL184" s="2">
        <v>50</v>
      </c>
      <c r="AM184" s="2">
        <v>60</v>
      </c>
      <c r="AN184" s="2">
        <v>60</v>
      </c>
      <c r="AO184" s="2">
        <v>80</v>
      </c>
      <c r="AR184" s="2">
        <v>80</v>
      </c>
      <c r="AS184" s="2">
        <v>75</v>
      </c>
      <c r="AT184" s="2">
        <v>55</v>
      </c>
      <c r="AU184" s="2">
        <v>70</v>
      </c>
      <c r="AV184" s="2">
        <v>40</v>
      </c>
      <c r="AW184" s="2">
        <v>65</v>
      </c>
      <c r="AZ184" s="2">
        <v>3</v>
      </c>
    </row>
    <row r="185" spans="1:52" x14ac:dyDescent="0.2">
      <c r="A185" s="2">
        <v>251</v>
      </c>
      <c r="B185" s="1" t="s">
        <v>1454</v>
      </c>
      <c r="C185" s="1" t="s">
        <v>204</v>
      </c>
      <c r="E185" s="12">
        <v>44588</v>
      </c>
      <c r="F185" s="12">
        <v>44798</v>
      </c>
      <c r="G185" s="6">
        <f t="shared" si="2"/>
        <v>210</v>
      </c>
      <c r="H185" s="2" t="s">
        <v>213</v>
      </c>
      <c r="L185" s="2" t="s">
        <v>2024</v>
      </c>
      <c r="N185" s="2" t="s">
        <v>1778</v>
      </c>
      <c r="P185" s="9" t="s">
        <v>1779</v>
      </c>
      <c r="Q185" s="6" t="s">
        <v>1074</v>
      </c>
      <c r="R185" s="8" t="s">
        <v>1777</v>
      </c>
      <c r="S185" s="8" t="s">
        <v>1783</v>
      </c>
      <c r="T185" s="8" t="s">
        <v>204</v>
      </c>
      <c r="U185" s="2">
        <v>1</v>
      </c>
      <c r="V185" s="2" t="s">
        <v>213</v>
      </c>
      <c r="W185" s="2" t="s">
        <v>1780</v>
      </c>
      <c r="X185" s="2" t="s">
        <v>1781</v>
      </c>
      <c r="Y185" s="2" t="s">
        <v>1782</v>
      </c>
      <c r="Z185" s="4" t="s">
        <v>230</v>
      </c>
      <c r="AA185" s="8" t="s">
        <v>204</v>
      </c>
      <c r="AB185" s="2">
        <v>60</v>
      </c>
      <c r="AC185" s="2">
        <v>70</v>
      </c>
      <c r="AD185" s="2">
        <v>90</v>
      </c>
      <c r="AE185" s="2">
        <v>80</v>
      </c>
      <c r="AF185" s="2">
        <v>-60</v>
      </c>
      <c r="AG185" s="2">
        <v>25</v>
      </c>
      <c r="AJ185" s="2">
        <v>50</v>
      </c>
      <c r="AK185" s="2">
        <v>70</v>
      </c>
      <c r="AL185" s="2">
        <v>80</v>
      </c>
      <c r="AM185" s="2">
        <v>80</v>
      </c>
      <c r="AN185" s="2">
        <v>-60</v>
      </c>
      <c r="AO185" s="2">
        <v>30</v>
      </c>
      <c r="AR185" s="2">
        <v>55</v>
      </c>
      <c r="AS185" s="2">
        <v>70</v>
      </c>
      <c r="AT185" s="2">
        <v>85</v>
      </c>
      <c r="AU185" s="2">
        <v>80</v>
      </c>
      <c r="AV185" s="2">
        <v>-60</v>
      </c>
      <c r="AW185" s="2">
        <v>27.5</v>
      </c>
      <c r="AZ185" s="2">
        <v>3</v>
      </c>
    </row>
    <row r="186" spans="1:52" x14ac:dyDescent="0.2">
      <c r="A186" s="2">
        <v>252</v>
      </c>
      <c r="B186" s="1" t="s">
        <v>1455</v>
      </c>
      <c r="C186" s="1" t="s">
        <v>204</v>
      </c>
      <c r="E186" s="12">
        <v>44482</v>
      </c>
      <c r="F186" s="12">
        <v>44798</v>
      </c>
      <c r="G186" s="6">
        <f t="shared" si="2"/>
        <v>316</v>
      </c>
      <c r="J186" s="2" t="s">
        <v>213</v>
      </c>
      <c r="L186" s="2" t="s">
        <v>2025</v>
      </c>
      <c r="N186" s="2" t="s">
        <v>1785</v>
      </c>
      <c r="O186" s="2" t="s">
        <v>1074</v>
      </c>
      <c r="P186" s="9" t="s">
        <v>1786</v>
      </c>
      <c r="Q186" s="6" t="s">
        <v>1074</v>
      </c>
      <c r="R186" s="8" t="s">
        <v>1784</v>
      </c>
      <c r="S186" s="8" t="s">
        <v>1787</v>
      </c>
      <c r="T186" s="8" t="s">
        <v>204</v>
      </c>
      <c r="U186" s="2">
        <v>2</v>
      </c>
      <c r="V186" s="2" t="s">
        <v>213</v>
      </c>
      <c r="W186" s="2" t="s">
        <v>1788</v>
      </c>
      <c r="X186" s="2" t="s">
        <v>1789</v>
      </c>
      <c r="Y186" s="2" t="s">
        <v>1790</v>
      </c>
      <c r="Z186" s="4" t="s">
        <v>230</v>
      </c>
      <c r="AA186" s="8" t="s">
        <v>204</v>
      </c>
      <c r="AB186" s="2">
        <v>85</v>
      </c>
      <c r="AC186" s="2">
        <v>80</v>
      </c>
      <c r="AD186" s="2">
        <v>30</v>
      </c>
      <c r="AE186" s="2">
        <v>60</v>
      </c>
      <c r="AF186" s="2">
        <v>20</v>
      </c>
      <c r="AG186" s="2">
        <v>80</v>
      </c>
      <c r="AJ186" s="2">
        <v>80</v>
      </c>
      <c r="AK186" s="2">
        <v>70</v>
      </c>
      <c r="AL186" s="2">
        <v>20</v>
      </c>
      <c r="AM186" s="2">
        <v>80</v>
      </c>
      <c r="AN186" s="2">
        <v>30</v>
      </c>
      <c r="AO186" s="2">
        <v>80</v>
      </c>
      <c r="AR186" s="2">
        <v>82.5</v>
      </c>
      <c r="AS186" s="2">
        <v>75</v>
      </c>
      <c r="AT186" s="2">
        <v>25</v>
      </c>
      <c r="AU186" s="2">
        <v>70</v>
      </c>
      <c r="AV186" s="2">
        <v>25</v>
      </c>
      <c r="AW186" s="2">
        <v>80</v>
      </c>
      <c r="AZ186" s="2">
        <v>3</v>
      </c>
    </row>
    <row r="187" spans="1:52" x14ac:dyDescent="0.2">
      <c r="A187" s="2">
        <v>253</v>
      </c>
      <c r="B187" s="1" t="s">
        <v>1456</v>
      </c>
      <c r="C187" s="1" t="s">
        <v>204</v>
      </c>
      <c r="E187" s="12">
        <v>44431</v>
      </c>
      <c r="F187" s="12">
        <v>44804</v>
      </c>
      <c r="G187" s="6">
        <f t="shared" si="2"/>
        <v>373</v>
      </c>
      <c r="H187" s="2" t="s">
        <v>213</v>
      </c>
      <c r="L187" s="2" t="s">
        <v>2024</v>
      </c>
      <c r="M187" s="2">
        <v>69.599999999999994</v>
      </c>
      <c r="N187" s="2" t="s">
        <v>1792</v>
      </c>
      <c r="P187" s="9" t="s">
        <v>1793</v>
      </c>
      <c r="Q187" s="6" t="s">
        <v>1073</v>
      </c>
      <c r="R187" s="8" t="s">
        <v>1791</v>
      </c>
      <c r="S187" s="8" t="s">
        <v>1794</v>
      </c>
      <c r="T187" s="8" t="s">
        <v>204</v>
      </c>
      <c r="U187" s="2">
        <v>2</v>
      </c>
      <c r="V187" s="2" t="s">
        <v>213</v>
      </c>
      <c r="W187" s="2" t="s">
        <v>1795</v>
      </c>
      <c r="X187" s="2" t="s">
        <v>1796</v>
      </c>
      <c r="Y187" s="2" t="s">
        <v>230</v>
      </c>
      <c r="Z187" s="4" t="s">
        <v>230</v>
      </c>
      <c r="AA187" s="8" t="s">
        <v>204</v>
      </c>
      <c r="AB187" s="2">
        <v>80</v>
      </c>
      <c r="AC187" s="2">
        <v>70</v>
      </c>
      <c r="AD187" s="2">
        <v>-20</v>
      </c>
      <c r="AE187" s="2">
        <v>20</v>
      </c>
      <c r="AJ187" s="2">
        <v>70</v>
      </c>
      <c r="AK187" s="2">
        <v>60</v>
      </c>
      <c r="AL187" s="2">
        <v>-30</v>
      </c>
      <c r="AM187" s="2">
        <v>60</v>
      </c>
      <c r="AR187" s="2">
        <v>75</v>
      </c>
      <c r="AS187" s="2">
        <v>65</v>
      </c>
      <c r="AT187" s="2">
        <v>-25</v>
      </c>
      <c r="AU187" s="2">
        <v>40</v>
      </c>
      <c r="AZ187" s="2">
        <v>2</v>
      </c>
    </row>
    <row r="188" spans="1:52" x14ac:dyDescent="0.2">
      <c r="A188" s="2">
        <v>255</v>
      </c>
      <c r="B188" s="1" t="s">
        <v>1458</v>
      </c>
      <c r="C188" s="1" t="s">
        <v>204</v>
      </c>
      <c r="E188" s="12">
        <v>44587</v>
      </c>
      <c r="F188" s="12">
        <v>44791</v>
      </c>
      <c r="G188" s="6">
        <f t="shared" si="2"/>
        <v>204</v>
      </c>
      <c r="J188" s="2" t="s">
        <v>213</v>
      </c>
      <c r="L188" s="2" t="s">
        <v>2025</v>
      </c>
      <c r="M188" s="2">
        <v>70.400000000000006</v>
      </c>
      <c r="N188" s="2" t="s">
        <v>1802</v>
      </c>
      <c r="O188" s="2" t="s">
        <v>1073</v>
      </c>
      <c r="P188" s="9" t="s">
        <v>1803</v>
      </c>
      <c r="Q188" s="6" t="s">
        <v>1073</v>
      </c>
      <c r="R188" s="8" t="s">
        <v>1801</v>
      </c>
      <c r="S188" s="8" t="s">
        <v>1804</v>
      </c>
      <c r="T188" s="8" t="s">
        <v>204</v>
      </c>
      <c r="U188" s="2">
        <v>3</v>
      </c>
      <c r="V188" s="2" t="s">
        <v>213</v>
      </c>
      <c r="W188" s="2" t="s">
        <v>1805</v>
      </c>
      <c r="X188" s="2" t="s">
        <v>1806</v>
      </c>
      <c r="Y188" s="2" t="s">
        <v>1807</v>
      </c>
      <c r="Z188" s="4" t="s">
        <v>230</v>
      </c>
      <c r="AA188" s="8" t="s">
        <v>204</v>
      </c>
      <c r="AB188" s="2">
        <v>80</v>
      </c>
      <c r="AC188" s="2">
        <v>70</v>
      </c>
      <c r="AD188" s="2">
        <v>80</v>
      </c>
      <c r="AE188" s="2">
        <v>70</v>
      </c>
      <c r="AF188" s="2">
        <v>85</v>
      </c>
      <c r="AG188" s="2">
        <v>95</v>
      </c>
      <c r="AJ188" s="2">
        <v>80</v>
      </c>
      <c r="AK188" s="2">
        <v>50</v>
      </c>
      <c r="AL188" s="2">
        <v>80</v>
      </c>
      <c r="AM188" s="2">
        <v>80</v>
      </c>
      <c r="AN188" s="2">
        <v>80</v>
      </c>
      <c r="AO188" s="2">
        <v>100</v>
      </c>
      <c r="AR188" s="2">
        <v>80</v>
      </c>
      <c r="AS188" s="2">
        <v>60</v>
      </c>
      <c r="AT188" s="2">
        <v>80</v>
      </c>
      <c r="AU188" s="2">
        <v>75</v>
      </c>
      <c r="AV188" s="2">
        <v>82.5</v>
      </c>
      <c r="AW188" s="2">
        <v>97.5</v>
      </c>
      <c r="AZ188" s="2">
        <v>3</v>
      </c>
    </row>
    <row r="189" spans="1:52" x14ac:dyDescent="0.2">
      <c r="A189" s="2">
        <v>256</v>
      </c>
      <c r="B189" s="1" t="s">
        <v>1459</v>
      </c>
      <c r="C189" s="1" t="s">
        <v>204</v>
      </c>
      <c r="E189" s="12">
        <v>44468</v>
      </c>
      <c r="F189" s="12">
        <v>44789</v>
      </c>
      <c r="G189" s="6">
        <f t="shared" si="2"/>
        <v>321</v>
      </c>
      <c r="J189" s="2" t="s">
        <v>213</v>
      </c>
      <c r="L189" s="2" t="s">
        <v>2025</v>
      </c>
      <c r="M189" s="2">
        <v>54.1</v>
      </c>
      <c r="N189" s="2" t="s">
        <v>1809</v>
      </c>
      <c r="O189" s="2" t="s">
        <v>1073</v>
      </c>
      <c r="P189" s="9" t="s">
        <v>1810</v>
      </c>
      <c r="Q189" s="6" t="s">
        <v>1073</v>
      </c>
      <c r="R189" s="8" t="s">
        <v>1808</v>
      </c>
      <c r="S189" s="8" t="s">
        <v>1811</v>
      </c>
      <c r="T189" s="8" t="s">
        <v>204</v>
      </c>
      <c r="U189" s="2">
        <v>2</v>
      </c>
      <c r="V189" s="2" t="s">
        <v>213</v>
      </c>
      <c r="W189" s="2" t="s">
        <v>1812</v>
      </c>
      <c r="X189" s="2" t="s">
        <v>1813</v>
      </c>
      <c r="Y189" s="2" t="s">
        <v>1814</v>
      </c>
      <c r="Z189" s="4" t="s">
        <v>230</v>
      </c>
      <c r="AA189" s="8" t="s">
        <v>204</v>
      </c>
      <c r="AB189" s="2">
        <v>5</v>
      </c>
      <c r="AC189" s="2">
        <v>60</v>
      </c>
      <c r="AD189" s="2">
        <v>70</v>
      </c>
      <c r="AE189" s="2">
        <v>80</v>
      </c>
      <c r="AF189" s="2">
        <v>50</v>
      </c>
      <c r="AG189" s="2">
        <v>70</v>
      </c>
      <c r="AJ189" s="2">
        <v>10</v>
      </c>
      <c r="AK189" s="2">
        <v>75</v>
      </c>
      <c r="AL189" s="2">
        <v>80</v>
      </c>
      <c r="AM189" s="2">
        <v>80</v>
      </c>
      <c r="AN189" s="2">
        <v>60</v>
      </c>
      <c r="AO189" s="2">
        <v>80</v>
      </c>
      <c r="AR189" s="2">
        <v>7.5</v>
      </c>
      <c r="AS189" s="2">
        <v>67.5</v>
      </c>
      <c r="AT189" s="2">
        <v>75</v>
      </c>
      <c r="AU189" s="2">
        <v>80</v>
      </c>
      <c r="AV189" s="2">
        <v>55</v>
      </c>
      <c r="AW189" s="2">
        <v>75</v>
      </c>
      <c r="AZ189" s="2">
        <v>3</v>
      </c>
    </row>
    <row r="190" spans="1:52" x14ac:dyDescent="0.2">
      <c r="A190" s="2">
        <v>257</v>
      </c>
      <c r="B190" s="1" t="s">
        <v>1460</v>
      </c>
      <c r="C190" s="1" t="s">
        <v>204</v>
      </c>
      <c r="E190" s="12">
        <v>44580</v>
      </c>
      <c r="F190" s="12">
        <v>44796</v>
      </c>
      <c r="G190" s="6">
        <f t="shared" si="2"/>
        <v>216</v>
      </c>
      <c r="J190" s="2" t="s">
        <v>213</v>
      </c>
      <c r="L190" s="2" t="s">
        <v>2025</v>
      </c>
      <c r="M190" s="2">
        <v>95</v>
      </c>
      <c r="N190" s="6" t="s">
        <v>1816</v>
      </c>
      <c r="O190" s="2" t="s">
        <v>1074</v>
      </c>
      <c r="P190" s="6" t="s">
        <v>1817</v>
      </c>
      <c r="Q190" s="6" t="s">
        <v>1074</v>
      </c>
      <c r="R190" s="8" t="s">
        <v>1815</v>
      </c>
      <c r="S190" s="8" t="s">
        <v>1818</v>
      </c>
      <c r="T190" s="8" t="s">
        <v>204</v>
      </c>
      <c r="U190" s="2">
        <v>1</v>
      </c>
      <c r="V190" s="2" t="s">
        <v>213</v>
      </c>
      <c r="W190" s="2" t="s">
        <v>1819</v>
      </c>
      <c r="X190" s="2" t="s">
        <v>1820</v>
      </c>
      <c r="Y190" s="2" t="s">
        <v>1821</v>
      </c>
      <c r="Z190" s="4" t="s">
        <v>230</v>
      </c>
      <c r="AA190" s="8" t="s">
        <v>204</v>
      </c>
      <c r="AB190" s="2">
        <v>60</v>
      </c>
      <c r="AC190" s="2">
        <v>80</v>
      </c>
      <c r="AD190" s="2">
        <v>60</v>
      </c>
      <c r="AE190" s="2">
        <v>70</v>
      </c>
      <c r="AF190" s="2">
        <v>80</v>
      </c>
      <c r="AG190" s="2">
        <v>80</v>
      </c>
      <c r="AJ190" s="2">
        <v>50</v>
      </c>
      <c r="AK190" s="2">
        <v>80</v>
      </c>
      <c r="AL190" s="2">
        <v>60</v>
      </c>
      <c r="AM190" s="2">
        <v>70</v>
      </c>
      <c r="AN190" s="2">
        <v>80</v>
      </c>
      <c r="AO190" s="2">
        <v>70</v>
      </c>
      <c r="AR190" s="2">
        <v>55</v>
      </c>
      <c r="AS190" s="2">
        <v>80</v>
      </c>
      <c r="AT190" s="2">
        <v>60</v>
      </c>
      <c r="AU190" s="2">
        <v>70</v>
      </c>
      <c r="AV190" s="2">
        <v>80</v>
      </c>
      <c r="AW190" s="2">
        <v>75</v>
      </c>
      <c r="AZ190" s="2">
        <v>3</v>
      </c>
    </row>
    <row r="191" spans="1:52" x14ac:dyDescent="0.2">
      <c r="A191" s="2">
        <v>258</v>
      </c>
      <c r="B191" s="1" t="s">
        <v>1461</v>
      </c>
      <c r="C191" s="1" t="s">
        <v>204</v>
      </c>
      <c r="E191" s="12">
        <v>44533</v>
      </c>
      <c r="F191" s="12">
        <v>44781</v>
      </c>
      <c r="G191" s="6">
        <f t="shared" si="2"/>
        <v>248</v>
      </c>
      <c r="H191" s="2" t="s">
        <v>213</v>
      </c>
      <c r="L191" s="2" t="s">
        <v>2024</v>
      </c>
      <c r="M191" s="2">
        <v>45.6</v>
      </c>
      <c r="N191" s="2" t="s">
        <v>1823</v>
      </c>
      <c r="O191" s="2" t="s">
        <v>1073</v>
      </c>
      <c r="P191" s="9" t="s">
        <v>1824</v>
      </c>
      <c r="Q191" s="6" t="s">
        <v>1074</v>
      </c>
      <c r="R191" s="8" t="s">
        <v>1822</v>
      </c>
      <c r="S191" s="8" t="s">
        <v>1825</v>
      </c>
      <c r="T191" s="8" t="s">
        <v>204</v>
      </c>
      <c r="U191" s="2">
        <v>2</v>
      </c>
      <c r="V191" s="2" t="s">
        <v>213</v>
      </c>
      <c r="W191" s="2" t="s">
        <v>1826</v>
      </c>
      <c r="X191" s="2" t="s">
        <v>1827</v>
      </c>
      <c r="Y191" s="2" t="s">
        <v>2014</v>
      </c>
      <c r="Z191" s="4" t="s">
        <v>230</v>
      </c>
      <c r="AA191" s="8" t="s">
        <v>204</v>
      </c>
      <c r="AB191" s="2">
        <v>70</v>
      </c>
      <c r="AC191" s="2">
        <v>80</v>
      </c>
      <c r="AD191" s="2">
        <v>60</v>
      </c>
      <c r="AE191" s="2">
        <v>80</v>
      </c>
      <c r="AF191" s="2">
        <v>50</v>
      </c>
      <c r="AG191" s="2">
        <v>80</v>
      </c>
      <c r="AJ191" s="2">
        <v>70</v>
      </c>
      <c r="AK191" s="2">
        <v>80</v>
      </c>
      <c r="AL191" s="2">
        <v>40</v>
      </c>
      <c r="AM191" s="2">
        <v>90</v>
      </c>
      <c r="AN191" s="2">
        <v>20</v>
      </c>
      <c r="AO191" s="2">
        <v>75</v>
      </c>
      <c r="AR191" s="2">
        <v>70</v>
      </c>
      <c r="AS191" s="2">
        <v>80</v>
      </c>
      <c r="AT191" s="2">
        <v>50</v>
      </c>
      <c r="AU191" s="2">
        <v>85</v>
      </c>
      <c r="AV191" s="2">
        <v>35</v>
      </c>
      <c r="AW191" s="2">
        <v>77.5</v>
      </c>
      <c r="AZ191" s="2">
        <v>3</v>
      </c>
    </row>
    <row r="192" spans="1:52" x14ac:dyDescent="0.2">
      <c r="A192" s="2">
        <v>261</v>
      </c>
      <c r="B192" s="1" t="s">
        <v>1464</v>
      </c>
      <c r="C192" s="1" t="s">
        <v>204</v>
      </c>
      <c r="E192" s="12">
        <v>44550</v>
      </c>
      <c r="F192" s="12">
        <v>44791</v>
      </c>
      <c r="G192" s="6">
        <f t="shared" si="2"/>
        <v>241</v>
      </c>
      <c r="H192" s="2" t="s">
        <v>213</v>
      </c>
      <c r="L192" s="2" t="s">
        <v>2024</v>
      </c>
      <c r="M192" s="2">
        <v>62.3</v>
      </c>
      <c r="N192" s="6" t="s">
        <v>1837</v>
      </c>
      <c r="O192" s="2" t="s">
        <v>1073</v>
      </c>
      <c r="P192" s="6" t="s">
        <v>1838</v>
      </c>
      <c r="Q192" s="6" t="s">
        <v>1073</v>
      </c>
      <c r="R192" s="8" t="s">
        <v>1836</v>
      </c>
      <c r="S192" s="8" t="s">
        <v>1839</v>
      </c>
      <c r="T192" s="8" t="s">
        <v>204</v>
      </c>
      <c r="U192" s="2">
        <v>4</v>
      </c>
      <c r="V192" s="2" t="s">
        <v>213</v>
      </c>
      <c r="W192" s="2" t="s">
        <v>1840</v>
      </c>
      <c r="X192" s="2" t="s">
        <v>1841</v>
      </c>
      <c r="Y192" s="2" t="s">
        <v>1842</v>
      </c>
      <c r="Z192" s="4" t="s">
        <v>230</v>
      </c>
      <c r="AA192" s="8" t="s">
        <v>204</v>
      </c>
      <c r="AB192" s="2">
        <v>40</v>
      </c>
      <c r="AC192" s="2">
        <v>70</v>
      </c>
      <c r="AD192" s="2">
        <v>50</v>
      </c>
      <c r="AE192" s="2">
        <v>90</v>
      </c>
      <c r="AF192" s="2">
        <v>10</v>
      </c>
      <c r="AG192" s="2">
        <v>90</v>
      </c>
      <c r="AJ192" s="2">
        <v>20</v>
      </c>
      <c r="AK192" s="2">
        <v>60</v>
      </c>
      <c r="AL192" s="2">
        <v>60</v>
      </c>
      <c r="AM192" s="2">
        <v>80</v>
      </c>
      <c r="AN192" s="2">
        <v>0</v>
      </c>
      <c r="AO192" s="2">
        <v>80</v>
      </c>
      <c r="AR192" s="2">
        <v>30</v>
      </c>
      <c r="AS192" s="2">
        <v>65</v>
      </c>
      <c r="AT192" s="2">
        <v>55</v>
      </c>
      <c r="AU192" s="2">
        <v>85</v>
      </c>
      <c r="AV192" s="2">
        <v>5</v>
      </c>
      <c r="AW192" s="2">
        <v>85</v>
      </c>
      <c r="AZ192" s="2">
        <v>3</v>
      </c>
    </row>
    <row r="193" spans="1:52" x14ac:dyDescent="0.2">
      <c r="A193" s="2">
        <v>264</v>
      </c>
      <c r="B193" s="1" t="s">
        <v>1467</v>
      </c>
      <c r="C193" s="1" t="s">
        <v>204</v>
      </c>
      <c r="E193" s="12">
        <v>44000</v>
      </c>
      <c r="F193" s="12">
        <v>44788</v>
      </c>
      <c r="G193" s="6">
        <f t="shared" si="2"/>
        <v>788</v>
      </c>
      <c r="J193" s="2" t="s">
        <v>213</v>
      </c>
      <c r="L193" s="2" t="s">
        <v>2025</v>
      </c>
      <c r="M193" s="2">
        <v>70</v>
      </c>
      <c r="N193" s="2" t="s">
        <v>1852</v>
      </c>
      <c r="O193" s="2" t="s">
        <v>1074</v>
      </c>
      <c r="P193" s="9" t="s">
        <v>1853</v>
      </c>
      <c r="Q193" s="6" t="s">
        <v>1073</v>
      </c>
      <c r="R193" s="8" t="s">
        <v>1851</v>
      </c>
      <c r="S193" s="8" t="s">
        <v>1854</v>
      </c>
      <c r="T193" s="8" t="s">
        <v>204</v>
      </c>
      <c r="U193" s="2">
        <v>4</v>
      </c>
      <c r="V193" s="2" t="s">
        <v>213</v>
      </c>
      <c r="W193" s="2" t="s">
        <v>1855</v>
      </c>
      <c r="X193" s="2" t="s">
        <v>1856</v>
      </c>
      <c r="Y193" s="2" t="s">
        <v>230</v>
      </c>
      <c r="Z193" s="4" t="s">
        <v>230</v>
      </c>
      <c r="AA193" s="8" t="s">
        <v>204</v>
      </c>
      <c r="AB193" s="2">
        <v>-60</v>
      </c>
      <c r="AC193" s="2">
        <v>50</v>
      </c>
      <c r="AD193" s="2">
        <v>50</v>
      </c>
      <c r="AE193" s="2">
        <v>80</v>
      </c>
      <c r="AJ193" s="2">
        <v>-30</v>
      </c>
      <c r="AK193" s="2">
        <v>60</v>
      </c>
      <c r="AL193" s="2">
        <v>80</v>
      </c>
      <c r="AM193" s="2">
        <v>90</v>
      </c>
      <c r="AR193" s="2">
        <v>-45</v>
      </c>
      <c r="AS193" s="2">
        <v>55</v>
      </c>
      <c r="AT193" s="2">
        <v>65</v>
      </c>
      <c r="AU193" s="2">
        <v>85</v>
      </c>
      <c r="AZ193" s="2">
        <v>2</v>
      </c>
    </row>
    <row r="194" spans="1:52" x14ac:dyDescent="0.2">
      <c r="A194" s="2">
        <v>265</v>
      </c>
      <c r="B194" s="1" t="s">
        <v>1468</v>
      </c>
      <c r="C194" s="1" t="s">
        <v>204</v>
      </c>
      <c r="E194" s="12">
        <v>44452</v>
      </c>
      <c r="F194" s="12">
        <v>44767</v>
      </c>
      <c r="G194" s="6">
        <f t="shared" si="2"/>
        <v>315</v>
      </c>
      <c r="H194" s="2" t="s">
        <v>213</v>
      </c>
      <c r="J194" s="2" t="s">
        <v>213</v>
      </c>
      <c r="M194" s="2">
        <v>55.8</v>
      </c>
      <c r="N194" s="2" t="s">
        <v>1858</v>
      </c>
      <c r="O194" s="2" t="s">
        <v>1074</v>
      </c>
      <c r="P194" s="9" t="s">
        <v>1859</v>
      </c>
      <c r="Q194" s="6" t="s">
        <v>1073</v>
      </c>
      <c r="R194" s="8" t="s">
        <v>1857</v>
      </c>
      <c r="S194" s="8" t="s">
        <v>1860</v>
      </c>
      <c r="T194" s="8" t="s">
        <v>204</v>
      </c>
      <c r="U194" s="2">
        <v>5</v>
      </c>
      <c r="V194" s="2" t="s">
        <v>213</v>
      </c>
      <c r="W194" s="2" t="s">
        <v>1861</v>
      </c>
      <c r="X194" s="2" t="s">
        <v>1862</v>
      </c>
      <c r="Y194" s="2" t="s">
        <v>230</v>
      </c>
      <c r="Z194" s="4" t="s">
        <v>230</v>
      </c>
      <c r="AA194" s="8" t="s">
        <v>204</v>
      </c>
      <c r="AB194" s="2">
        <v>70</v>
      </c>
      <c r="AC194" s="2">
        <v>90</v>
      </c>
      <c r="AD194" s="2">
        <v>75</v>
      </c>
      <c r="AE194" s="2">
        <v>70</v>
      </c>
      <c r="AJ194" s="2">
        <v>40</v>
      </c>
      <c r="AK194" s="2">
        <v>70</v>
      </c>
      <c r="AL194" s="2">
        <v>60</v>
      </c>
      <c r="AM194" s="2">
        <v>80</v>
      </c>
      <c r="AR194" s="2">
        <v>55</v>
      </c>
      <c r="AS194" s="2">
        <v>80</v>
      </c>
      <c r="AT194" s="2">
        <v>67.5</v>
      </c>
      <c r="AU194" s="2">
        <v>75</v>
      </c>
      <c r="AZ194" s="2">
        <v>2</v>
      </c>
    </row>
    <row r="195" spans="1:52" x14ac:dyDescent="0.2">
      <c r="A195" s="2">
        <v>266</v>
      </c>
      <c r="B195" s="1" t="s">
        <v>1469</v>
      </c>
      <c r="C195" s="1" t="s">
        <v>204</v>
      </c>
      <c r="E195" s="12">
        <v>44480</v>
      </c>
      <c r="F195" s="12">
        <v>44791</v>
      </c>
      <c r="G195" s="6">
        <f t="shared" si="2"/>
        <v>311</v>
      </c>
      <c r="H195" s="2" t="s">
        <v>213</v>
      </c>
      <c r="L195" s="2" t="s">
        <v>2024</v>
      </c>
      <c r="M195" s="2">
        <v>55.8</v>
      </c>
      <c r="N195" s="2" t="s">
        <v>1864</v>
      </c>
      <c r="P195" s="9" t="s">
        <v>1865</v>
      </c>
      <c r="Q195" s="6" t="s">
        <v>1074</v>
      </c>
      <c r="R195" s="8" t="s">
        <v>1863</v>
      </c>
      <c r="S195" s="8" t="s">
        <v>1866</v>
      </c>
      <c r="T195" s="8" t="s">
        <v>204</v>
      </c>
      <c r="U195" s="2">
        <v>2</v>
      </c>
      <c r="V195" s="2" t="s">
        <v>213</v>
      </c>
      <c r="W195" s="2" t="s">
        <v>1867</v>
      </c>
      <c r="X195" s="2" t="s">
        <v>1868</v>
      </c>
      <c r="Y195" s="2" t="s">
        <v>1869</v>
      </c>
      <c r="Z195" s="4" t="s">
        <v>230</v>
      </c>
      <c r="AA195" s="8" t="s">
        <v>204</v>
      </c>
      <c r="AB195" s="2">
        <v>50</v>
      </c>
      <c r="AC195" s="2">
        <v>70</v>
      </c>
      <c r="AD195" s="2">
        <v>90</v>
      </c>
      <c r="AE195" s="2">
        <v>95</v>
      </c>
      <c r="AF195" s="2">
        <v>40</v>
      </c>
      <c r="AG195" s="2">
        <v>70</v>
      </c>
      <c r="AJ195" s="2">
        <v>60</v>
      </c>
      <c r="AK195" s="2">
        <v>80</v>
      </c>
      <c r="AL195" s="2">
        <v>80</v>
      </c>
      <c r="AM195" s="2">
        <v>100</v>
      </c>
      <c r="AN195" s="2">
        <v>60</v>
      </c>
      <c r="AO195" s="2">
        <v>80</v>
      </c>
      <c r="AR195" s="2">
        <v>55</v>
      </c>
      <c r="AS195" s="2">
        <v>75</v>
      </c>
      <c r="AT195" s="2">
        <v>85</v>
      </c>
      <c r="AU195" s="2">
        <v>97.5</v>
      </c>
      <c r="AV195" s="2">
        <v>50</v>
      </c>
      <c r="AW195" s="2">
        <v>75</v>
      </c>
      <c r="AZ195" s="2">
        <v>3</v>
      </c>
    </row>
    <row r="196" spans="1:52" x14ac:dyDescent="0.2">
      <c r="A196" s="2">
        <v>270</v>
      </c>
      <c r="B196" s="1" t="s">
        <v>1473</v>
      </c>
      <c r="C196" s="1" t="s">
        <v>204</v>
      </c>
      <c r="E196" s="12">
        <v>44590</v>
      </c>
      <c r="F196" s="12">
        <v>44776</v>
      </c>
      <c r="G196" s="6">
        <f t="shared" si="2"/>
        <v>186</v>
      </c>
      <c r="J196" s="2" t="s">
        <v>213</v>
      </c>
      <c r="L196" s="2" t="s">
        <v>2025</v>
      </c>
      <c r="N196" s="2" t="s">
        <v>1883</v>
      </c>
      <c r="O196" s="2" t="s">
        <v>1073</v>
      </c>
      <c r="P196" s="9" t="s">
        <v>1884</v>
      </c>
      <c r="Q196" s="6" t="s">
        <v>1074</v>
      </c>
      <c r="R196" s="8" t="s">
        <v>1882</v>
      </c>
      <c r="S196" s="8" t="s">
        <v>1887</v>
      </c>
      <c r="T196" s="8" t="s">
        <v>204</v>
      </c>
      <c r="U196" s="2">
        <v>2</v>
      </c>
      <c r="V196" s="2" t="s">
        <v>213</v>
      </c>
      <c r="W196" s="2" t="s">
        <v>1885</v>
      </c>
      <c r="X196" s="2" t="s">
        <v>1886</v>
      </c>
      <c r="Y196" s="2" t="s">
        <v>230</v>
      </c>
      <c r="Z196" s="4" t="s">
        <v>230</v>
      </c>
      <c r="AA196" s="8" t="s">
        <v>204</v>
      </c>
      <c r="AB196" s="2">
        <v>80</v>
      </c>
      <c r="AC196" s="2">
        <v>80</v>
      </c>
      <c r="AD196" s="2">
        <v>60</v>
      </c>
      <c r="AE196" s="2">
        <v>80</v>
      </c>
      <c r="AJ196" s="2">
        <v>80</v>
      </c>
      <c r="AK196" s="2">
        <v>90</v>
      </c>
      <c r="AL196" s="2">
        <v>50</v>
      </c>
      <c r="AM196" s="2">
        <v>75</v>
      </c>
      <c r="AR196" s="2">
        <v>80</v>
      </c>
      <c r="AS196" s="2">
        <v>85</v>
      </c>
      <c r="AT196" s="2">
        <v>55</v>
      </c>
      <c r="AU196" s="2">
        <v>77.5</v>
      </c>
      <c r="AZ196" s="2">
        <v>2</v>
      </c>
    </row>
    <row r="197" spans="1:52" x14ac:dyDescent="0.2">
      <c r="A197" s="2">
        <v>271</v>
      </c>
      <c r="B197" s="1" t="s">
        <v>1474</v>
      </c>
      <c r="C197" s="1" t="s">
        <v>204</v>
      </c>
      <c r="E197" s="12">
        <v>44488</v>
      </c>
      <c r="F197" s="12">
        <v>44788</v>
      </c>
      <c r="G197" s="6">
        <f t="shared" si="2"/>
        <v>300</v>
      </c>
      <c r="I197" s="2" t="s">
        <v>213</v>
      </c>
      <c r="L197" s="2" t="s">
        <v>2026</v>
      </c>
      <c r="M197" s="2">
        <v>79.3</v>
      </c>
      <c r="N197" s="2" t="s">
        <v>1889</v>
      </c>
      <c r="P197" s="9" t="s">
        <v>1015</v>
      </c>
      <c r="Q197" s="6" t="s">
        <v>1073</v>
      </c>
      <c r="R197" s="8" t="s">
        <v>1888</v>
      </c>
      <c r="S197" s="8" t="s">
        <v>1890</v>
      </c>
      <c r="T197" s="8" t="s">
        <v>204</v>
      </c>
      <c r="U197" s="2">
        <v>2</v>
      </c>
      <c r="V197" s="2" t="s">
        <v>213</v>
      </c>
      <c r="W197" s="2" t="s">
        <v>1891</v>
      </c>
      <c r="X197" s="2" t="s">
        <v>1892</v>
      </c>
      <c r="Y197" s="2" t="s">
        <v>1893</v>
      </c>
      <c r="Z197" s="4" t="s">
        <v>230</v>
      </c>
      <c r="AA197" s="8" t="s">
        <v>204</v>
      </c>
      <c r="AB197" s="2">
        <v>85</v>
      </c>
      <c r="AC197" s="2">
        <v>80</v>
      </c>
      <c r="AD197" s="2">
        <v>70</v>
      </c>
      <c r="AE197" s="2">
        <v>60</v>
      </c>
      <c r="AF197" s="2">
        <v>30</v>
      </c>
      <c r="AG197" s="2">
        <v>60</v>
      </c>
      <c r="AJ197" s="2">
        <v>80</v>
      </c>
      <c r="AK197" s="2">
        <v>80</v>
      </c>
      <c r="AL197" s="2">
        <v>50</v>
      </c>
      <c r="AM197" s="2">
        <v>80</v>
      </c>
      <c r="AN197" s="2">
        <v>40</v>
      </c>
      <c r="AO197" s="2">
        <v>60</v>
      </c>
      <c r="AR197" s="2">
        <v>82.5</v>
      </c>
      <c r="AS197" s="2">
        <v>80</v>
      </c>
      <c r="AT197" s="2">
        <v>60</v>
      </c>
      <c r="AU197" s="2">
        <v>70</v>
      </c>
      <c r="AV197" s="2">
        <v>35</v>
      </c>
      <c r="AW197" s="2">
        <v>60</v>
      </c>
      <c r="AZ197" s="2">
        <v>3</v>
      </c>
    </row>
    <row r="198" spans="1:52" x14ac:dyDescent="0.2">
      <c r="A198" s="2">
        <v>272</v>
      </c>
      <c r="B198" s="1" t="s">
        <v>1475</v>
      </c>
      <c r="C198" s="1" t="s">
        <v>204</v>
      </c>
      <c r="E198" s="12">
        <v>44474</v>
      </c>
      <c r="F198" s="12">
        <v>44783</v>
      </c>
      <c r="G198" s="6">
        <f t="shared" si="2"/>
        <v>309</v>
      </c>
      <c r="J198" s="2" t="s">
        <v>213</v>
      </c>
      <c r="L198" s="2" t="s">
        <v>2025</v>
      </c>
      <c r="N198" s="2" t="s">
        <v>1895</v>
      </c>
      <c r="O198" s="2" t="s">
        <v>1074</v>
      </c>
      <c r="P198" s="9" t="s">
        <v>1896</v>
      </c>
      <c r="Q198" s="6" t="s">
        <v>1074</v>
      </c>
      <c r="R198" s="8" t="s">
        <v>1894</v>
      </c>
      <c r="S198" s="8" t="s">
        <v>1897</v>
      </c>
      <c r="T198" s="8" t="s">
        <v>204</v>
      </c>
      <c r="U198" s="2">
        <v>1</v>
      </c>
      <c r="V198" s="2" t="s">
        <v>213</v>
      </c>
      <c r="W198" s="2" t="s">
        <v>1898</v>
      </c>
      <c r="X198" s="2" t="s">
        <v>1899</v>
      </c>
      <c r="Y198" s="2" t="s">
        <v>1900</v>
      </c>
      <c r="Z198" s="4" t="s">
        <v>230</v>
      </c>
      <c r="AA198" s="8" t="s">
        <v>204</v>
      </c>
      <c r="AB198" s="2">
        <v>80</v>
      </c>
      <c r="AC198" s="2">
        <v>70</v>
      </c>
      <c r="AD198" s="2">
        <v>70</v>
      </c>
      <c r="AE198" s="2">
        <v>80</v>
      </c>
      <c r="AF198" s="2">
        <v>80</v>
      </c>
      <c r="AG198" s="2">
        <v>80</v>
      </c>
      <c r="AJ198" s="2">
        <v>70</v>
      </c>
      <c r="AK198" s="2">
        <v>80</v>
      </c>
      <c r="AL198" s="2">
        <v>80</v>
      </c>
      <c r="AM198" s="2">
        <v>60</v>
      </c>
      <c r="AN198" s="2">
        <v>70</v>
      </c>
      <c r="AO198" s="2">
        <v>90</v>
      </c>
      <c r="AR198" s="2">
        <v>75</v>
      </c>
      <c r="AS198" s="2">
        <v>75</v>
      </c>
      <c r="AT198" s="2">
        <v>75</v>
      </c>
      <c r="AU198" s="2">
        <v>70</v>
      </c>
      <c r="AV198" s="2">
        <v>75</v>
      </c>
      <c r="AW198" s="2">
        <v>85</v>
      </c>
      <c r="AZ198" s="2">
        <v>3</v>
      </c>
    </row>
    <row r="199" spans="1:52" x14ac:dyDescent="0.2">
      <c r="A199" s="2">
        <v>273</v>
      </c>
      <c r="B199" s="1" t="s">
        <v>1476</v>
      </c>
      <c r="C199" s="1" t="s">
        <v>204</v>
      </c>
      <c r="E199" s="12">
        <v>44577</v>
      </c>
      <c r="F199" s="12">
        <v>44783</v>
      </c>
      <c r="G199" s="6">
        <f t="shared" si="2"/>
        <v>206</v>
      </c>
      <c r="J199" s="2" t="s">
        <v>213</v>
      </c>
      <c r="L199" s="2" t="s">
        <v>2025</v>
      </c>
      <c r="M199" s="2">
        <v>76.400000000000006</v>
      </c>
      <c r="N199" s="2" t="s">
        <v>1902</v>
      </c>
      <c r="O199" s="2" t="s">
        <v>1074</v>
      </c>
      <c r="P199" s="9" t="s">
        <v>1903</v>
      </c>
      <c r="Q199" s="6" t="s">
        <v>1074</v>
      </c>
      <c r="R199" s="8" t="s">
        <v>1901</v>
      </c>
      <c r="S199" s="8" t="s">
        <v>1904</v>
      </c>
      <c r="T199" s="8" t="s">
        <v>204</v>
      </c>
      <c r="U199" s="2">
        <v>1</v>
      </c>
      <c r="V199" s="2" t="s">
        <v>213</v>
      </c>
      <c r="W199" s="2" t="s">
        <v>1905</v>
      </c>
      <c r="X199" s="2" t="s">
        <v>1906</v>
      </c>
      <c r="Y199" s="2" t="s">
        <v>1907</v>
      </c>
      <c r="Z199" s="2" t="s">
        <v>1908</v>
      </c>
      <c r="AA199" s="8" t="s">
        <v>204</v>
      </c>
      <c r="AB199" s="2">
        <v>90</v>
      </c>
      <c r="AC199" s="2">
        <v>80</v>
      </c>
      <c r="AD199" s="2">
        <v>80</v>
      </c>
      <c r="AE199" s="2">
        <v>70</v>
      </c>
      <c r="AF199" s="2">
        <v>80</v>
      </c>
      <c r="AG199" s="2">
        <v>80</v>
      </c>
      <c r="AH199" s="2">
        <v>0</v>
      </c>
      <c r="AI199" s="2">
        <v>70</v>
      </c>
      <c r="AJ199" s="2">
        <v>80</v>
      </c>
      <c r="AK199" s="2">
        <v>80</v>
      </c>
      <c r="AL199" s="2">
        <v>70</v>
      </c>
      <c r="AM199" s="2">
        <v>80</v>
      </c>
      <c r="AN199" s="2">
        <v>100</v>
      </c>
      <c r="AO199" s="2">
        <v>100</v>
      </c>
      <c r="AP199" s="2">
        <v>0</v>
      </c>
      <c r="AQ199" s="2">
        <v>70</v>
      </c>
      <c r="AR199" s="2">
        <v>85</v>
      </c>
      <c r="AS199" s="2">
        <v>80</v>
      </c>
      <c r="AT199" s="2">
        <v>75</v>
      </c>
      <c r="AU199" s="2">
        <v>75</v>
      </c>
      <c r="AV199" s="2">
        <v>90</v>
      </c>
      <c r="AW199" s="2">
        <v>90</v>
      </c>
      <c r="AX199" s="2">
        <v>0</v>
      </c>
      <c r="AY199" s="2">
        <v>70</v>
      </c>
      <c r="AZ199" s="2">
        <v>4</v>
      </c>
    </row>
    <row r="200" spans="1:52" x14ac:dyDescent="0.2">
      <c r="A200" s="2">
        <v>276</v>
      </c>
      <c r="B200" s="1" t="s">
        <v>1914</v>
      </c>
      <c r="C200" s="1" t="s">
        <v>204</v>
      </c>
      <c r="E200" s="12">
        <v>44115</v>
      </c>
      <c r="F200" s="12">
        <v>44777</v>
      </c>
      <c r="G200" s="6">
        <f t="shared" si="2"/>
        <v>662</v>
      </c>
      <c r="H200" s="2" t="s">
        <v>213</v>
      </c>
      <c r="L200" s="2" t="s">
        <v>2024</v>
      </c>
      <c r="M200" s="2">
        <v>93.2</v>
      </c>
      <c r="N200" s="2" t="s">
        <v>1929</v>
      </c>
      <c r="O200" s="2" t="s">
        <v>1073</v>
      </c>
      <c r="P200" s="9" t="s">
        <v>1930</v>
      </c>
      <c r="Q200" s="6" t="s">
        <v>1073</v>
      </c>
      <c r="R200" s="8" t="s">
        <v>1928</v>
      </c>
      <c r="S200" s="8" t="s">
        <v>1931</v>
      </c>
      <c r="T200" s="8" t="s">
        <v>204</v>
      </c>
      <c r="U200" s="2">
        <v>3</v>
      </c>
      <c r="V200" s="2" t="s">
        <v>213</v>
      </c>
      <c r="W200" s="2" t="s">
        <v>1932</v>
      </c>
      <c r="X200" s="2" t="s">
        <v>1933</v>
      </c>
      <c r="Y200" s="2" t="s">
        <v>1934</v>
      </c>
      <c r="Z200" s="4" t="s">
        <v>230</v>
      </c>
      <c r="AA200" s="8" t="s">
        <v>204</v>
      </c>
      <c r="AB200" s="2">
        <v>70</v>
      </c>
      <c r="AC200" s="2">
        <v>80</v>
      </c>
      <c r="AD200" s="2">
        <v>20</v>
      </c>
      <c r="AE200" s="2">
        <v>70</v>
      </c>
      <c r="AF200" s="2">
        <v>90</v>
      </c>
      <c r="AG200" s="2">
        <v>100</v>
      </c>
      <c r="AJ200" s="2">
        <v>70</v>
      </c>
      <c r="AK200" s="2">
        <v>70</v>
      </c>
      <c r="AL200" s="2">
        <v>0</v>
      </c>
      <c r="AM200" s="2">
        <v>80</v>
      </c>
      <c r="AN200" s="2">
        <v>90</v>
      </c>
      <c r="AO200" s="2">
        <v>100</v>
      </c>
      <c r="AR200" s="2">
        <v>70</v>
      </c>
      <c r="AS200" s="2">
        <v>75</v>
      </c>
      <c r="AT200" s="2">
        <v>10</v>
      </c>
      <c r="AU200" s="2">
        <v>75</v>
      </c>
      <c r="AV200" s="2">
        <v>90</v>
      </c>
      <c r="AW200" s="2">
        <v>100</v>
      </c>
      <c r="AZ200" s="2">
        <v>3</v>
      </c>
    </row>
    <row r="201" spans="1:52" x14ac:dyDescent="0.2">
      <c r="A201" s="2">
        <v>277</v>
      </c>
      <c r="B201" s="1" t="s">
        <v>1915</v>
      </c>
      <c r="C201" s="1" t="s">
        <v>204</v>
      </c>
      <c r="E201" s="12">
        <v>44398</v>
      </c>
      <c r="F201" s="12">
        <v>44783</v>
      </c>
      <c r="G201" s="6">
        <f t="shared" ref="G201:G264" si="3">F201-E201</f>
        <v>385</v>
      </c>
      <c r="J201" s="2" t="s">
        <v>213</v>
      </c>
      <c r="L201" s="2" t="s">
        <v>2025</v>
      </c>
      <c r="M201" s="2">
        <v>40</v>
      </c>
      <c r="N201" s="2" t="s">
        <v>1937</v>
      </c>
      <c r="O201" s="2" t="s">
        <v>1073</v>
      </c>
      <c r="P201" s="9" t="s">
        <v>1936</v>
      </c>
      <c r="Q201" s="6" t="s">
        <v>1074</v>
      </c>
      <c r="R201" s="8" t="s">
        <v>1935</v>
      </c>
      <c r="S201" s="8" t="s">
        <v>1938</v>
      </c>
      <c r="T201" s="8" t="s">
        <v>204</v>
      </c>
      <c r="U201" s="2">
        <v>3</v>
      </c>
      <c r="V201" s="2" t="s">
        <v>213</v>
      </c>
      <c r="W201" s="2" t="s">
        <v>1939</v>
      </c>
      <c r="X201" s="2" t="s">
        <v>1940</v>
      </c>
      <c r="Y201" s="2" t="s">
        <v>1941</v>
      </c>
      <c r="Z201" s="4" t="s">
        <v>230</v>
      </c>
      <c r="AA201" s="8" t="s">
        <v>204</v>
      </c>
      <c r="AB201" s="2">
        <v>80</v>
      </c>
      <c r="AC201" s="2">
        <v>60</v>
      </c>
      <c r="AD201" s="2">
        <v>70</v>
      </c>
      <c r="AE201" s="2">
        <v>60</v>
      </c>
      <c r="AF201" s="2">
        <v>60</v>
      </c>
      <c r="AG201" s="2">
        <v>80</v>
      </c>
      <c r="AJ201" s="2">
        <v>80</v>
      </c>
      <c r="AK201" s="2">
        <v>90</v>
      </c>
      <c r="AL201" s="2">
        <v>90</v>
      </c>
      <c r="AM201" s="2">
        <v>80</v>
      </c>
      <c r="AN201" s="2">
        <v>80</v>
      </c>
      <c r="AO201" s="2">
        <v>70</v>
      </c>
      <c r="AR201" s="2">
        <v>80</v>
      </c>
      <c r="AS201" s="2">
        <v>75</v>
      </c>
      <c r="AT201" s="2">
        <v>80</v>
      </c>
      <c r="AU201" s="2">
        <v>70</v>
      </c>
      <c r="AV201" s="2">
        <v>70</v>
      </c>
      <c r="AW201" s="2">
        <v>75</v>
      </c>
      <c r="AZ201" s="2">
        <v>3</v>
      </c>
    </row>
    <row r="202" spans="1:52" x14ac:dyDescent="0.2">
      <c r="A202" s="2">
        <v>278</v>
      </c>
      <c r="B202" s="1" t="s">
        <v>1916</v>
      </c>
      <c r="C202" s="1" t="s">
        <v>204</v>
      </c>
      <c r="E202" s="12">
        <v>44256</v>
      </c>
      <c r="F202" s="12">
        <v>44783</v>
      </c>
      <c r="G202" s="6">
        <f t="shared" si="3"/>
        <v>527</v>
      </c>
      <c r="H202" s="2" t="s">
        <v>213</v>
      </c>
      <c r="L202" s="2" t="s">
        <v>2024</v>
      </c>
      <c r="N202" s="2" t="s">
        <v>1943</v>
      </c>
      <c r="O202" s="2" t="s">
        <v>1074</v>
      </c>
      <c r="P202" s="9" t="s">
        <v>1944</v>
      </c>
      <c r="Q202" s="6" t="s">
        <v>1073</v>
      </c>
      <c r="R202" s="8" t="s">
        <v>1942</v>
      </c>
      <c r="S202" s="8" t="s">
        <v>1945</v>
      </c>
      <c r="T202" s="8" t="s">
        <v>204</v>
      </c>
      <c r="U202" s="2">
        <v>1</v>
      </c>
      <c r="V202" s="2" t="s">
        <v>213</v>
      </c>
      <c r="W202" s="2" t="s">
        <v>1946</v>
      </c>
      <c r="X202" s="2" t="s">
        <v>1947</v>
      </c>
      <c r="Y202" s="2" t="s">
        <v>1948</v>
      </c>
      <c r="Z202" s="4" t="s">
        <v>230</v>
      </c>
      <c r="AA202" s="8" t="s">
        <v>204</v>
      </c>
      <c r="AB202" s="2">
        <v>30</v>
      </c>
      <c r="AC202" s="2">
        <v>85</v>
      </c>
      <c r="AD202" s="2">
        <v>60</v>
      </c>
      <c r="AE202" s="2">
        <v>70</v>
      </c>
      <c r="AF202" s="2">
        <v>20</v>
      </c>
      <c r="AG202" s="2">
        <v>80</v>
      </c>
      <c r="AJ202" s="2">
        <v>20</v>
      </c>
      <c r="AK202" s="2">
        <v>70</v>
      </c>
      <c r="AL202" s="2">
        <v>50</v>
      </c>
      <c r="AM202" s="2">
        <v>80</v>
      </c>
      <c r="AN202" s="2">
        <v>0</v>
      </c>
      <c r="AO202" s="2">
        <v>50</v>
      </c>
      <c r="AR202" s="2">
        <v>25</v>
      </c>
      <c r="AS202" s="2">
        <v>77.5</v>
      </c>
      <c r="AT202" s="2">
        <v>55</v>
      </c>
      <c r="AU202" s="2">
        <v>75</v>
      </c>
      <c r="AV202" s="2">
        <v>10</v>
      </c>
      <c r="AW202" s="2">
        <v>65</v>
      </c>
      <c r="AZ202" s="2">
        <v>3</v>
      </c>
    </row>
    <row r="203" spans="1:52" x14ac:dyDescent="0.2">
      <c r="A203" s="2">
        <v>279</v>
      </c>
      <c r="B203" s="1" t="s">
        <v>1917</v>
      </c>
      <c r="C203" s="1" t="s">
        <v>204</v>
      </c>
      <c r="E203" s="12">
        <v>44486</v>
      </c>
      <c r="F203" s="12">
        <v>44782</v>
      </c>
      <c r="G203" s="6">
        <f t="shared" si="3"/>
        <v>296</v>
      </c>
      <c r="J203" s="2" t="s">
        <v>213</v>
      </c>
      <c r="L203" s="2" t="s">
        <v>2025</v>
      </c>
      <c r="M203" s="2">
        <v>58.7</v>
      </c>
      <c r="N203" s="2" t="s">
        <v>1950</v>
      </c>
      <c r="O203" s="2" t="s">
        <v>1073</v>
      </c>
      <c r="P203" s="9" t="s">
        <v>1951</v>
      </c>
      <c r="Q203" s="6" t="s">
        <v>1073</v>
      </c>
      <c r="R203" s="8" t="s">
        <v>1949</v>
      </c>
      <c r="S203" s="8" t="s">
        <v>1952</v>
      </c>
      <c r="T203" s="8" t="s">
        <v>204</v>
      </c>
      <c r="U203" s="2">
        <v>5</v>
      </c>
      <c r="V203" s="2" t="s">
        <v>213</v>
      </c>
      <c r="W203" s="2" t="s">
        <v>1953</v>
      </c>
      <c r="X203" s="2" t="s">
        <v>1954</v>
      </c>
      <c r="Y203" s="2" t="s">
        <v>230</v>
      </c>
      <c r="Z203" s="4" t="s">
        <v>230</v>
      </c>
      <c r="AA203" s="8" t="s">
        <v>204</v>
      </c>
      <c r="AB203" s="2">
        <v>50</v>
      </c>
      <c r="AC203" s="2">
        <v>70</v>
      </c>
      <c r="AD203" s="2">
        <v>5</v>
      </c>
      <c r="AE203" s="2">
        <v>80</v>
      </c>
      <c r="AJ203" s="2">
        <v>40</v>
      </c>
      <c r="AK203" s="2">
        <v>70</v>
      </c>
      <c r="AL203" s="2">
        <v>30</v>
      </c>
      <c r="AM203" s="2">
        <v>80</v>
      </c>
      <c r="AR203" s="2">
        <v>45</v>
      </c>
      <c r="AS203" s="2">
        <v>70</v>
      </c>
      <c r="AT203" s="2">
        <v>17.5</v>
      </c>
      <c r="AU203" s="2">
        <v>80</v>
      </c>
      <c r="AZ203" s="2">
        <v>2</v>
      </c>
    </row>
    <row r="204" spans="1:52" x14ac:dyDescent="0.2">
      <c r="A204" s="2">
        <v>280</v>
      </c>
      <c r="B204" s="1" t="s">
        <v>1918</v>
      </c>
      <c r="C204" s="1" t="s">
        <v>204</v>
      </c>
      <c r="E204" s="12">
        <v>44451</v>
      </c>
      <c r="F204" s="12">
        <v>44781</v>
      </c>
      <c r="G204" s="6">
        <f t="shared" si="3"/>
        <v>330</v>
      </c>
      <c r="H204" s="2" t="s">
        <v>213</v>
      </c>
      <c r="L204" s="2" t="s">
        <v>2024</v>
      </c>
      <c r="M204" s="2">
        <v>25.3</v>
      </c>
      <c r="N204" s="6" t="s">
        <v>1956</v>
      </c>
      <c r="O204" s="2" t="s">
        <v>1073</v>
      </c>
      <c r="P204" s="6" t="s">
        <v>1957</v>
      </c>
      <c r="Q204" s="6" t="s">
        <v>1073</v>
      </c>
      <c r="R204" s="8" t="s">
        <v>1955</v>
      </c>
      <c r="S204" s="8" t="s">
        <v>1958</v>
      </c>
      <c r="T204" s="8" t="s">
        <v>204</v>
      </c>
      <c r="U204" s="2">
        <v>3</v>
      </c>
      <c r="V204" s="2" t="s">
        <v>213</v>
      </c>
      <c r="W204" s="2" t="s">
        <v>1959</v>
      </c>
      <c r="X204" s="2" t="s">
        <v>1960</v>
      </c>
      <c r="Y204" s="2" t="s">
        <v>1961</v>
      </c>
      <c r="Z204" s="4" t="s">
        <v>230</v>
      </c>
      <c r="AA204" s="8" t="s">
        <v>204</v>
      </c>
      <c r="AB204" s="2">
        <v>60</v>
      </c>
      <c r="AC204" s="2">
        <v>80</v>
      </c>
      <c r="AD204" s="2">
        <v>30</v>
      </c>
      <c r="AE204" s="2">
        <v>70</v>
      </c>
      <c r="AF204" s="2">
        <v>80</v>
      </c>
      <c r="AG204" s="2">
        <v>50</v>
      </c>
      <c r="AJ204" s="2">
        <v>50</v>
      </c>
      <c r="AK204" s="2">
        <v>80</v>
      </c>
      <c r="AL204" s="2">
        <v>50</v>
      </c>
      <c r="AM204" s="2">
        <v>70</v>
      </c>
      <c r="AN204" s="2">
        <v>90</v>
      </c>
      <c r="AO204" s="2">
        <v>80</v>
      </c>
      <c r="AR204" s="2">
        <v>55</v>
      </c>
      <c r="AS204" s="2">
        <v>80</v>
      </c>
      <c r="AT204" s="2">
        <v>40</v>
      </c>
      <c r="AU204" s="2">
        <v>70</v>
      </c>
      <c r="AV204" s="2">
        <v>85</v>
      </c>
      <c r="AW204" s="2">
        <v>65</v>
      </c>
      <c r="AZ204" s="2">
        <v>3</v>
      </c>
    </row>
    <row r="205" spans="1:52" x14ac:dyDescent="0.2">
      <c r="A205" s="2">
        <v>281</v>
      </c>
      <c r="B205" s="1" t="s">
        <v>1919</v>
      </c>
      <c r="C205" s="1" t="s">
        <v>204</v>
      </c>
      <c r="E205" s="12">
        <v>44461</v>
      </c>
      <c r="F205" s="12">
        <v>44781</v>
      </c>
      <c r="G205" s="6">
        <f t="shared" si="3"/>
        <v>320</v>
      </c>
      <c r="J205" s="2" t="s">
        <v>213</v>
      </c>
      <c r="L205" s="2" t="s">
        <v>2025</v>
      </c>
      <c r="N205" s="6" t="s">
        <v>1963</v>
      </c>
      <c r="O205" s="2" t="s">
        <v>1073</v>
      </c>
      <c r="P205" s="9" t="s">
        <v>1964</v>
      </c>
      <c r="Q205" s="6" t="s">
        <v>1073</v>
      </c>
      <c r="R205" s="8" t="s">
        <v>1962</v>
      </c>
      <c r="S205" s="8" t="s">
        <v>1965</v>
      </c>
      <c r="T205" s="8" t="s">
        <v>204</v>
      </c>
      <c r="U205" s="2">
        <v>5</v>
      </c>
      <c r="V205" s="2" t="s">
        <v>213</v>
      </c>
      <c r="W205" s="2" t="s">
        <v>1966</v>
      </c>
      <c r="X205" s="2" t="s">
        <v>1967</v>
      </c>
      <c r="Y205" s="4" t="s">
        <v>230</v>
      </c>
      <c r="Z205" s="4" t="s">
        <v>230</v>
      </c>
      <c r="AA205" s="8" t="s">
        <v>204</v>
      </c>
      <c r="AB205" s="2">
        <v>60</v>
      </c>
      <c r="AC205" s="2">
        <v>70</v>
      </c>
      <c r="AD205" s="2">
        <v>-60</v>
      </c>
      <c r="AE205" s="2">
        <v>30</v>
      </c>
      <c r="AJ205" s="2">
        <v>70</v>
      </c>
      <c r="AK205" s="2">
        <v>90</v>
      </c>
      <c r="AL205" s="2">
        <v>-20</v>
      </c>
      <c r="AM205" s="2">
        <v>50</v>
      </c>
      <c r="AR205" s="2">
        <v>65</v>
      </c>
      <c r="AS205" s="2">
        <v>80</v>
      </c>
      <c r="AT205" s="2">
        <v>-40</v>
      </c>
      <c r="AU205" s="2">
        <v>40</v>
      </c>
      <c r="AZ205" s="2">
        <v>2</v>
      </c>
    </row>
    <row r="206" spans="1:52" x14ac:dyDescent="0.2">
      <c r="A206" s="2">
        <v>282</v>
      </c>
      <c r="B206" s="1" t="s">
        <v>1920</v>
      </c>
      <c r="C206" s="1" t="s">
        <v>204</v>
      </c>
      <c r="E206" s="12">
        <v>44340</v>
      </c>
      <c r="F206" s="12">
        <v>44776</v>
      </c>
      <c r="G206" s="6">
        <f t="shared" si="3"/>
        <v>436</v>
      </c>
      <c r="J206" s="2" t="s">
        <v>213</v>
      </c>
      <c r="L206" s="2" t="s">
        <v>2025</v>
      </c>
      <c r="N206" s="2" t="s">
        <v>1969</v>
      </c>
      <c r="O206" s="2" t="s">
        <v>1074</v>
      </c>
      <c r="P206" s="9" t="s">
        <v>1970</v>
      </c>
      <c r="Q206" s="6" t="s">
        <v>1074</v>
      </c>
      <c r="R206" s="8" t="s">
        <v>1968</v>
      </c>
      <c r="S206" s="8" t="s">
        <v>1971</v>
      </c>
      <c r="T206" s="8" t="s">
        <v>204</v>
      </c>
      <c r="U206" s="2">
        <v>3</v>
      </c>
      <c r="V206" s="2" t="s">
        <v>213</v>
      </c>
      <c r="W206" s="2" t="s">
        <v>1972</v>
      </c>
      <c r="X206" s="2" t="s">
        <v>1973</v>
      </c>
      <c r="Y206" s="2" t="s">
        <v>1974</v>
      </c>
      <c r="Z206" s="4" t="s">
        <v>230</v>
      </c>
      <c r="AA206" s="8" t="s">
        <v>204</v>
      </c>
      <c r="AB206" s="2">
        <v>90</v>
      </c>
      <c r="AC206" s="2">
        <v>80</v>
      </c>
      <c r="AD206" s="2">
        <v>-30</v>
      </c>
      <c r="AE206" s="2">
        <v>5</v>
      </c>
      <c r="AF206" s="2">
        <v>70</v>
      </c>
      <c r="AG206" s="2">
        <v>80</v>
      </c>
      <c r="AJ206" s="2">
        <v>75</v>
      </c>
      <c r="AK206" s="2">
        <v>60</v>
      </c>
      <c r="AL206" s="2">
        <v>-50</v>
      </c>
      <c r="AM206" s="2">
        <v>30</v>
      </c>
      <c r="AN206" s="2">
        <v>75</v>
      </c>
      <c r="AO206" s="2">
        <v>50</v>
      </c>
      <c r="AR206" s="2">
        <v>82.5</v>
      </c>
      <c r="AS206" s="2">
        <v>70</v>
      </c>
      <c r="AT206" s="2">
        <v>-40</v>
      </c>
      <c r="AU206" s="2">
        <v>17.5</v>
      </c>
      <c r="AV206" s="2">
        <v>72.5</v>
      </c>
      <c r="AW206" s="2">
        <v>65</v>
      </c>
      <c r="AZ206" s="2">
        <v>3</v>
      </c>
    </row>
    <row r="207" spans="1:52" x14ac:dyDescent="0.2">
      <c r="A207" s="2">
        <v>284</v>
      </c>
      <c r="B207" s="1" t="s">
        <v>1922</v>
      </c>
      <c r="C207" s="1" t="s">
        <v>204</v>
      </c>
      <c r="E207" s="12">
        <v>44465</v>
      </c>
      <c r="F207" s="12">
        <v>44762</v>
      </c>
      <c r="G207" s="6">
        <f t="shared" si="3"/>
        <v>297</v>
      </c>
      <c r="I207" s="2" t="s">
        <v>213</v>
      </c>
      <c r="L207" s="2" t="s">
        <v>2026</v>
      </c>
      <c r="M207" s="2">
        <v>85.3</v>
      </c>
      <c r="N207" s="2" t="s">
        <v>1980</v>
      </c>
      <c r="O207" s="2" t="s">
        <v>1074</v>
      </c>
      <c r="P207" s="9" t="s">
        <v>1981</v>
      </c>
      <c r="Q207" s="6" t="s">
        <v>1074</v>
      </c>
      <c r="R207" s="8" t="s">
        <v>1979</v>
      </c>
      <c r="S207" s="8" t="s">
        <v>2015</v>
      </c>
      <c r="T207" s="8" t="s">
        <v>204</v>
      </c>
      <c r="U207" s="2">
        <v>2</v>
      </c>
      <c r="V207" s="2" t="s">
        <v>213</v>
      </c>
      <c r="W207" s="2" t="s">
        <v>1982</v>
      </c>
      <c r="X207" s="2" t="s">
        <v>1983</v>
      </c>
      <c r="Y207" s="2" t="s">
        <v>1984</v>
      </c>
      <c r="Z207" s="4" t="s">
        <v>230</v>
      </c>
      <c r="AA207" s="8" t="s">
        <v>204</v>
      </c>
      <c r="AB207" s="2">
        <v>40</v>
      </c>
      <c r="AC207" s="2">
        <v>70</v>
      </c>
      <c r="AD207" s="2">
        <v>80</v>
      </c>
      <c r="AE207" s="2">
        <v>70</v>
      </c>
      <c r="AF207" s="2">
        <v>50</v>
      </c>
      <c r="AG207" s="2">
        <v>50</v>
      </c>
      <c r="AJ207" s="2">
        <v>50</v>
      </c>
      <c r="AK207" s="2">
        <v>80</v>
      </c>
      <c r="AL207" s="2">
        <v>90</v>
      </c>
      <c r="AM207" s="2">
        <v>80</v>
      </c>
      <c r="AN207" s="2">
        <v>60</v>
      </c>
      <c r="AO207" s="2">
        <v>80</v>
      </c>
      <c r="AR207" s="2">
        <v>45</v>
      </c>
      <c r="AS207" s="2">
        <v>75</v>
      </c>
      <c r="AT207" s="2">
        <v>85</v>
      </c>
      <c r="AU207" s="2">
        <v>75</v>
      </c>
      <c r="AV207" s="2">
        <v>55</v>
      </c>
      <c r="AW207" s="2">
        <v>65</v>
      </c>
      <c r="AZ207" s="2">
        <v>3</v>
      </c>
    </row>
    <row r="208" spans="1:52" x14ac:dyDescent="0.2">
      <c r="A208" s="2">
        <v>285</v>
      </c>
      <c r="B208" s="5" t="s">
        <v>1923</v>
      </c>
      <c r="C208" s="1" t="s">
        <v>204</v>
      </c>
      <c r="E208" s="12">
        <v>44508</v>
      </c>
      <c r="F208" s="12">
        <v>44776</v>
      </c>
      <c r="G208" s="6">
        <f t="shared" si="3"/>
        <v>268</v>
      </c>
      <c r="I208" s="2" t="s">
        <v>213</v>
      </c>
      <c r="L208" s="2" t="s">
        <v>2026</v>
      </c>
      <c r="M208" s="2">
        <v>37.299999999999997</v>
      </c>
      <c r="N208" s="6" t="s">
        <v>1986</v>
      </c>
      <c r="P208" s="9" t="s">
        <v>1987</v>
      </c>
      <c r="Q208" s="6" t="s">
        <v>1074</v>
      </c>
      <c r="R208" s="8" t="s">
        <v>1985</v>
      </c>
      <c r="S208" s="8" t="s">
        <v>1988</v>
      </c>
      <c r="T208" s="8" t="s">
        <v>204</v>
      </c>
      <c r="U208" s="2">
        <v>2</v>
      </c>
      <c r="V208" s="2" t="s">
        <v>213</v>
      </c>
      <c r="W208" s="2" t="s">
        <v>1989</v>
      </c>
      <c r="X208" s="2" t="s">
        <v>1990</v>
      </c>
      <c r="Y208" s="2" t="s">
        <v>1991</v>
      </c>
      <c r="Z208" s="4" t="s">
        <v>230</v>
      </c>
      <c r="AA208" s="8" t="s">
        <v>204</v>
      </c>
      <c r="AB208" s="2">
        <v>80</v>
      </c>
      <c r="AC208" s="2">
        <v>80</v>
      </c>
      <c r="AD208" s="2">
        <v>-50</v>
      </c>
      <c r="AE208" s="2">
        <v>30</v>
      </c>
      <c r="AF208" s="2">
        <v>80</v>
      </c>
      <c r="AG208" s="2">
        <v>70</v>
      </c>
      <c r="AJ208" s="2">
        <v>80</v>
      </c>
      <c r="AK208" s="2">
        <v>80</v>
      </c>
      <c r="AL208" s="2">
        <v>-40</v>
      </c>
      <c r="AM208" s="2">
        <v>20</v>
      </c>
      <c r="AN208" s="2">
        <v>70</v>
      </c>
      <c r="AO208" s="2">
        <v>90</v>
      </c>
      <c r="AR208" s="2">
        <v>80</v>
      </c>
      <c r="AS208" s="2">
        <v>80</v>
      </c>
      <c r="AT208" s="2">
        <v>-45</v>
      </c>
      <c r="AU208" s="2">
        <v>25</v>
      </c>
      <c r="AV208" s="2">
        <v>75</v>
      </c>
      <c r="AW208" s="2">
        <v>80</v>
      </c>
      <c r="AZ208" s="2">
        <v>3</v>
      </c>
    </row>
    <row r="209" spans="1:27" x14ac:dyDescent="0.2">
      <c r="A209" s="2">
        <v>5</v>
      </c>
      <c r="B209" s="1" t="s">
        <v>6</v>
      </c>
      <c r="C209" s="1" t="s">
        <v>204</v>
      </c>
      <c r="D209" s="1"/>
      <c r="E209" s="13">
        <v>44505</v>
      </c>
      <c r="F209" s="13">
        <v>44963</v>
      </c>
      <c r="G209" s="6">
        <f t="shared" si="3"/>
        <v>458</v>
      </c>
      <c r="H209" s="6"/>
      <c r="I209" s="6" t="s">
        <v>213</v>
      </c>
      <c r="J209" s="6"/>
      <c r="K209" s="6"/>
      <c r="L209" s="6" t="s">
        <v>2026</v>
      </c>
      <c r="M209" s="6"/>
      <c r="N209" s="6" t="s">
        <v>1080</v>
      </c>
      <c r="O209" s="6"/>
      <c r="P209" s="6" t="s">
        <v>905</v>
      </c>
      <c r="Q209" s="6" t="s">
        <v>1073</v>
      </c>
      <c r="R209" s="8" t="s">
        <v>228</v>
      </c>
      <c r="S209" s="8" t="s">
        <v>229</v>
      </c>
      <c r="T209" s="8" t="s">
        <v>204</v>
      </c>
      <c r="W209" s="2" t="s">
        <v>230</v>
      </c>
      <c r="X209" s="2" t="s">
        <v>230</v>
      </c>
      <c r="Y209" s="2" t="s">
        <v>230</v>
      </c>
      <c r="Z209" s="4" t="s">
        <v>230</v>
      </c>
      <c r="AA209" s="8" t="s">
        <v>204</v>
      </c>
    </row>
    <row r="210" spans="1:27" x14ac:dyDescent="0.2">
      <c r="A210" s="2">
        <v>9</v>
      </c>
      <c r="B210" s="1" t="s">
        <v>10</v>
      </c>
      <c r="C210" s="1" t="s">
        <v>204</v>
      </c>
      <c r="D210" s="1"/>
      <c r="E210" s="13">
        <v>44661</v>
      </c>
      <c r="F210" s="13">
        <v>44944</v>
      </c>
      <c r="G210" s="6">
        <f t="shared" si="3"/>
        <v>283</v>
      </c>
      <c r="H210" s="6"/>
      <c r="I210" s="6" t="s">
        <v>213</v>
      </c>
      <c r="J210" s="6"/>
      <c r="K210" s="6"/>
      <c r="L210" s="6" t="s">
        <v>2026</v>
      </c>
      <c r="M210" s="6"/>
      <c r="N210" s="6" t="s">
        <v>1084</v>
      </c>
      <c r="O210" s="6"/>
      <c r="P210" s="6" t="s">
        <v>909</v>
      </c>
      <c r="Q210" s="6" t="s">
        <v>1073</v>
      </c>
      <c r="R210" s="8" t="s">
        <v>245</v>
      </c>
      <c r="S210" s="8" t="s">
        <v>246</v>
      </c>
      <c r="T210" s="8" t="s">
        <v>204</v>
      </c>
      <c r="W210" s="2" t="s">
        <v>230</v>
      </c>
      <c r="X210" s="2" t="s">
        <v>230</v>
      </c>
      <c r="Y210" s="2" t="s">
        <v>230</v>
      </c>
      <c r="Z210" s="4" t="s">
        <v>230</v>
      </c>
      <c r="AA210" s="8" t="s">
        <v>204</v>
      </c>
    </row>
    <row r="211" spans="1:27" x14ac:dyDescent="0.2">
      <c r="A211" s="2">
        <v>11</v>
      </c>
      <c r="B211" s="1" t="s">
        <v>12</v>
      </c>
      <c r="C211" s="1" t="s">
        <v>204</v>
      </c>
      <c r="D211" s="1"/>
      <c r="E211" s="13">
        <v>44584</v>
      </c>
      <c r="F211" s="13">
        <v>44943</v>
      </c>
      <c r="G211" s="6">
        <f t="shared" si="3"/>
        <v>359</v>
      </c>
      <c r="H211" s="6"/>
      <c r="I211" s="6" t="s">
        <v>213</v>
      </c>
      <c r="J211" s="6"/>
      <c r="K211" s="6"/>
      <c r="L211" s="6" t="s">
        <v>2026</v>
      </c>
      <c r="M211" s="6"/>
      <c r="N211" s="6" t="s">
        <v>1086</v>
      </c>
      <c r="O211" s="6"/>
      <c r="P211" s="6" t="s">
        <v>911</v>
      </c>
      <c r="Q211" s="6" t="s">
        <v>1073</v>
      </c>
      <c r="R211" s="8" t="s">
        <v>251</v>
      </c>
      <c r="S211" s="8" t="s">
        <v>252</v>
      </c>
      <c r="T211" s="8" t="s">
        <v>204</v>
      </c>
      <c r="W211" s="2" t="s">
        <v>230</v>
      </c>
      <c r="X211" s="2" t="s">
        <v>230</v>
      </c>
      <c r="Y211" s="2" t="s">
        <v>230</v>
      </c>
      <c r="Z211" s="4" t="s">
        <v>230</v>
      </c>
      <c r="AA211" s="8" t="s">
        <v>204</v>
      </c>
    </row>
    <row r="212" spans="1:27" x14ac:dyDescent="0.2">
      <c r="A212" s="2">
        <v>19</v>
      </c>
      <c r="B212" s="1" t="s">
        <v>20</v>
      </c>
      <c r="C212" s="1" t="s">
        <v>204</v>
      </c>
      <c r="D212" s="1"/>
      <c r="E212" s="13">
        <v>44500</v>
      </c>
      <c r="F212" s="13">
        <v>44929</v>
      </c>
      <c r="G212" s="6">
        <f t="shared" si="3"/>
        <v>429</v>
      </c>
      <c r="H212" s="6"/>
      <c r="I212" s="6" t="s">
        <v>213</v>
      </c>
      <c r="J212" s="6"/>
      <c r="K212" s="6"/>
      <c r="L212" s="6" t="s">
        <v>2026</v>
      </c>
      <c r="M212" s="6"/>
      <c r="N212" s="6" t="s">
        <v>1094</v>
      </c>
      <c r="O212" s="6"/>
      <c r="P212" s="6" t="s">
        <v>919</v>
      </c>
      <c r="Q212" s="6" t="s">
        <v>1073</v>
      </c>
      <c r="R212" s="8" t="s">
        <v>287</v>
      </c>
      <c r="S212" s="8" t="s">
        <v>288</v>
      </c>
      <c r="T212" s="8" t="s">
        <v>204</v>
      </c>
      <c r="W212" s="2" t="s">
        <v>230</v>
      </c>
      <c r="X212" s="2" t="s">
        <v>230</v>
      </c>
      <c r="Y212" s="2" t="s">
        <v>230</v>
      </c>
      <c r="Z212" s="4" t="s">
        <v>230</v>
      </c>
      <c r="AA212" s="8" t="s">
        <v>204</v>
      </c>
    </row>
    <row r="213" spans="1:27" x14ac:dyDescent="0.2">
      <c r="A213" s="2">
        <v>21</v>
      </c>
      <c r="B213" s="1" t="s">
        <v>22</v>
      </c>
      <c r="C213" s="1" t="s">
        <v>204</v>
      </c>
      <c r="D213" s="1"/>
      <c r="E213" s="13">
        <v>44690</v>
      </c>
      <c r="F213" s="13">
        <v>44931</v>
      </c>
      <c r="G213" s="6">
        <f t="shared" si="3"/>
        <v>241</v>
      </c>
      <c r="H213" s="6"/>
      <c r="I213" s="6" t="s">
        <v>213</v>
      </c>
      <c r="J213" s="6"/>
      <c r="K213" s="6"/>
      <c r="L213" s="6" t="s">
        <v>2026</v>
      </c>
      <c r="M213" s="6"/>
      <c r="N213" s="6" t="s">
        <v>1096</v>
      </c>
      <c r="O213" s="6"/>
      <c r="P213" s="6" t="s">
        <v>921</v>
      </c>
      <c r="Q213" s="6" t="s">
        <v>1073</v>
      </c>
      <c r="R213" s="8" t="s">
        <v>293</v>
      </c>
      <c r="S213" s="8" t="s">
        <v>294</v>
      </c>
      <c r="T213" s="8" t="s">
        <v>204</v>
      </c>
      <c r="W213" s="2" t="s">
        <v>230</v>
      </c>
      <c r="X213" s="2" t="s">
        <v>230</v>
      </c>
      <c r="Y213" s="2" t="s">
        <v>230</v>
      </c>
      <c r="Z213" s="4" t="s">
        <v>230</v>
      </c>
      <c r="AA213" s="8" t="s">
        <v>204</v>
      </c>
    </row>
    <row r="214" spans="1:27" x14ac:dyDescent="0.2">
      <c r="A214" s="2">
        <v>23</v>
      </c>
      <c r="B214" s="1" t="s">
        <v>24</v>
      </c>
      <c r="C214" s="1" t="s">
        <v>204</v>
      </c>
      <c r="D214" s="1"/>
      <c r="E214" s="13">
        <v>44691</v>
      </c>
      <c r="F214" s="13">
        <v>44938</v>
      </c>
      <c r="G214" s="6">
        <f t="shared" si="3"/>
        <v>247</v>
      </c>
      <c r="H214" s="6"/>
      <c r="I214" s="6" t="s">
        <v>213</v>
      </c>
      <c r="J214" s="6"/>
      <c r="K214" s="6"/>
      <c r="L214" s="6" t="s">
        <v>2026</v>
      </c>
      <c r="M214" s="6"/>
      <c r="N214" s="6" t="s">
        <v>1098</v>
      </c>
      <c r="O214" s="6"/>
      <c r="P214" s="6" t="s">
        <v>923</v>
      </c>
      <c r="Q214" s="6" t="s">
        <v>1074</v>
      </c>
      <c r="R214" s="8" t="s">
        <v>299</v>
      </c>
      <c r="S214" s="8" t="s">
        <v>300</v>
      </c>
      <c r="T214" s="8" t="s">
        <v>204</v>
      </c>
      <c r="W214" s="2" t="s">
        <v>230</v>
      </c>
      <c r="X214" s="2" t="s">
        <v>230</v>
      </c>
      <c r="Y214" s="2" t="s">
        <v>230</v>
      </c>
      <c r="Z214" s="4" t="s">
        <v>230</v>
      </c>
      <c r="AA214" s="8" t="s">
        <v>204</v>
      </c>
    </row>
    <row r="215" spans="1:27" x14ac:dyDescent="0.2">
      <c r="A215" s="2">
        <v>24</v>
      </c>
      <c r="B215" s="1" t="s">
        <v>25</v>
      </c>
      <c r="C215" s="1" t="s">
        <v>204</v>
      </c>
      <c r="D215" s="1"/>
      <c r="E215" s="13">
        <v>44759</v>
      </c>
      <c r="F215" s="13">
        <v>44942</v>
      </c>
      <c r="G215" s="6">
        <f t="shared" si="3"/>
        <v>183</v>
      </c>
      <c r="H215" s="6" t="s">
        <v>213</v>
      </c>
      <c r="I215" s="6"/>
      <c r="J215" s="6"/>
      <c r="K215" s="6"/>
      <c r="L215" s="6" t="s">
        <v>2024</v>
      </c>
      <c r="M215" s="6"/>
      <c r="N215" s="6" t="s">
        <v>1099</v>
      </c>
      <c r="O215" s="6"/>
      <c r="P215" s="6" t="s">
        <v>924</v>
      </c>
      <c r="Q215" s="6" t="s">
        <v>1073</v>
      </c>
      <c r="R215" s="8" t="s">
        <v>301</v>
      </c>
      <c r="S215" s="8" t="s">
        <v>302</v>
      </c>
      <c r="T215" s="8" t="s">
        <v>204</v>
      </c>
      <c r="W215" s="2" t="s">
        <v>230</v>
      </c>
      <c r="X215" s="2" t="s">
        <v>230</v>
      </c>
      <c r="Y215" s="2" t="s">
        <v>230</v>
      </c>
      <c r="Z215" s="4" t="s">
        <v>230</v>
      </c>
      <c r="AA215" s="8" t="s">
        <v>204</v>
      </c>
    </row>
    <row r="216" spans="1:27" x14ac:dyDescent="0.2">
      <c r="A216" s="2">
        <v>27</v>
      </c>
      <c r="B216" s="1" t="s">
        <v>28</v>
      </c>
      <c r="C216" s="1" t="s">
        <v>204</v>
      </c>
      <c r="D216" s="1"/>
      <c r="E216" s="13">
        <v>44880</v>
      </c>
      <c r="F216" s="13">
        <v>44938</v>
      </c>
      <c r="G216" s="6">
        <f t="shared" si="3"/>
        <v>58</v>
      </c>
      <c r="H216" s="6" t="s">
        <v>213</v>
      </c>
      <c r="I216" s="6"/>
      <c r="J216" s="6"/>
      <c r="K216" s="6"/>
      <c r="L216" s="6" t="s">
        <v>2024</v>
      </c>
      <c r="M216" s="6"/>
      <c r="N216" s="6" t="s">
        <v>1102</v>
      </c>
      <c r="O216" s="6"/>
      <c r="P216" s="6" t="s">
        <v>926</v>
      </c>
      <c r="Q216" s="6" t="s">
        <v>1074</v>
      </c>
      <c r="R216" s="8" t="s">
        <v>313</v>
      </c>
      <c r="S216" s="8" t="s">
        <v>314</v>
      </c>
      <c r="T216" s="8" t="s">
        <v>204</v>
      </c>
      <c r="W216" s="2" t="s">
        <v>230</v>
      </c>
      <c r="X216" s="2" t="s">
        <v>230</v>
      </c>
      <c r="Y216" s="2" t="s">
        <v>230</v>
      </c>
      <c r="Z216" s="4" t="s">
        <v>230</v>
      </c>
      <c r="AA216" s="8" t="s">
        <v>204</v>
      </c>
    </row>
    <row r="217" spans="1:27" x14ac:dyDescent="0.2">
      <c r="A217" s="2">
        <v>32</v>
      </c>
      <c r="B217" s="1" t="s">
        <v>33</v>
      </c>
      <c r="C217" s="1" t="s">
        <v>204</v>
      </c>
      <c r="D217" s="1"/>
      <c r="E217" s="13">
        <v>44712</v>
      </c>
      <c r="F217" s="13">
        <v>44938</v>
      </c>
      <c r="G217" s="6">
        <f t="shared" si="3"/>
        <v>226</v>
      </c>
      <c r="H217" s="6" t="s">
        <v>213</v>
      </c>
      <c r="I217" s="6"/>
      <c r="J217" s="6"/>
      <c r="K217" s="6"/>
      <c r="L217" s="6" t="s">
        <v>2024</v>
      </c>
      <c r="M217" s="6"/>
      <c r="N217" s="6" t="s">
        <v>1107</v>
      </c>
      <c r="O217" s="6"/>
      <c r="P217" s="6" t="s">
        <v>931</v>
      </c>
      <c r="Q217" s="6" t="s">
        <v>1073</v>
      </c>
      <c r="R217" s="8" t="s">
        <v>333</v>
      </c>
      <c r="S217" s="8" t="s">
        <v>334</v>
      </c>
      <c r="T217" s="8" t="s">
        <v>204</v>
      </c>
      <c r="W217" s="2" t="s">
        <v>230</v>
      </c>
      <c r="X217" s="2" t="s">
        <v>230</v>
      </c>
      <c r="Y217" s="2" t="s">
        <v>230</v>
      </c>
      <c r="Z217" s="4" t="s">
        <v>230</v>
      </c>
      <c r="AA217" s="8" t="s">
        <v>204</v>
      </c>
    </row>
    <row r="218" spans="1:27" x14ac:dyDescent="0.2">
      <c r="A218" s="2">
        <v>33</v>
      </c>
      <c r="B218" s="1" t="s">
        <v>34</v>
      </c>
      <c r="C218" s="1" t="s">
        <v>204</v>
      </c>
      <c r="D218" s="1"/>
      <c r="E218" s="13">
        <v>44774</v>
      </c>
      <c r="F218" s="13">
        <v>44938</v>
      </c>
      <c r="G218" s="6">
        <f t="shared" si="3"/>
        <v>164</v>
      </c>
      <c r="H218" s="6"/>
      <c r="I218" s="6"/>
      <c r="J218" s="6" t="s">
        <v>213</v>
      </c>
      <c r="K218" s="6"/>
      <c r="L218" s="6" t="s">
        <v>2025</v>
      </c>
      <c r="M218" s="6"/>
      <c r="N218" s="6" t="s">
        <v>1108</v>
      </c>
      <c r="O218" s="6" t="s">
        <v>1074</v>
      </c>
      <c r="P218" s="6" t="s">
        <v>932</v>
      </c>
      <c r="Q218" s="6" t="s">
        <v>1074</v>
      </c>
      <c r="R218" s="8" t="s">
        <v>335</v>
      </c>
      <c r="S218" s="8" t="s">
        <v>336</v>
      </c>
      <c r="T218" s="8" t="s">
        <v>204</v>
      </c>
      <c r="W218" s="2" t="s">
        <v>230</v>
      </c>
      <c r="X218" s="2" t="s">
        <v>230</v>
      </c>
      <c r="Y218" s="2" t="s">
        <v>230</v>
      </c>
      <c r="Z218" s="4" t="s">
        <v>230</v>
      </c>
      <c r="AA218" s="8" t="s">
        <v>204</v>
      </c>
    </row>
    <row r="219" spans="1:27" x14ac:dyDescent="0.2">
      <c r="A219" s="2">
        <v>35</v>
      </c>
      <c r="B219" s="1" t="s">
        <v>36</v>
      </c>
      <c r="C219" s="1" t="s">
        <v>204</v>
      </c>
      <c r="D219" s="1"/>
      <c r="E219" s="13">
        <v>44676</v>
      </c>
      <c r="F219" s="13">
        <v>44929</v>
      </c>
      <c r="G219" s="6">
        <f t="shared" si="3"/>
        <v>253</v>
      </c>
      <c r="H219" s="6" t="s">
        <v>213</v>
      </c>
      <c r="I219" s="6"/>
      <c r="J219" s="6"/>
      <c r="K219" s="6"/>
      <c r="L219" s="6" t="s">
        <v>2024</v>
      </c>
      <c r="M219" s="6"/>
      <c r="N219" s="6" t="s">
        <v>1110</v>
      </c>
      <c r="O219" s="6"/>
      <c r="P219" s="6" t="s">
        <v>934</v>
      </c>
      <c r="Q219" s="6" t="s">
        <v>1073</v>
      </c>
      <c r="R219" s="8" t="s">
        <v>343</v>
      </c>
      <c r="S219" s="8" t="s">
        <v>344</v>
      </c>
      <c r="T219" s="8" t="s">
        <v>204</v>
      </c>
      <c r="W219" s="2" t="s">
        <v>230</v>
      </c>
      <c r="X219" s="2" t="s">
        <v>230</v>
      </c>
      <c r="Y219" s="2" t="s">
        <v>230</v>
      </c>
      <c r="Z219" s="4" t="s">
        <v>230</v>
      </c>
      <c r="AA219" s="8" t="s">
        <v>204</v>
      </c>
    </row>
    <row r="220" spans="1:27" x14ac:dyDescent="0.2">
      <c r="A220" s="2">
        <v>36</v>
      </c>
      <c r="B220" s="1" t="s">
        <v>37</v>
      </c>
      <c r="C220" s="1" t="s">
        <v>204</v>
      </c>
      <c r="D220" s="1"/>
      <c r="E220" s="13">
        <v>44698</v>
      </c>
      <c r="F220" s="13">
        <v>44918</v>
      </c>
      <c r="G220" s="6">
        <f t="shared" si="3"/>
        <v>220</v>
      </c>
      <c r="H220" s="6" t="s">
        <v>213</v>
      </c>
      <c r="I220" s="6"/>
      <c r="J220" s="6"/>
      <c r="K220" s="6"/>
      <c r="L220" s="6" t="s">
        <v>2024</v>
      </c>
      <c r="M220" s="6"/>
      <c r="N220" s="6" t="s">
        <v>1111</v>
      </c>
      <c r="O220" s="6"/>
      <c r="P220" s="6" t="s">
        <v>935</v>
      </c>
      <c r="Q220" s="6" t="s">
        <v>1074</v>
      </c>
      <c r="R220" s="8" t="s">
        <v>345</v>
      </c>
      <c r="S220" s="8" t="s">
        <v>346</v>
      </c>
      <c r="T220" s="8" t="s">
        <v>204</v>
      </c>
      <c r="W220" s="2" t="s">
        <v>230</v>
      </c>
      <c r="X220" s="2" t="s">
        <v>230</v>
      </c>
      <c r="Y220" s="2" t="s">
        <v>230</v>
      </c>
      <c r="Z220" s="4" t="s">
        <v>230</v>
      </c>
      <c r="AA220" s="8" t="s">
        <v>204</v>
      </c>
    </row>
    <row r="221" spans="1:27" x14ac:dyDescent="0.2">
      <c r="A221" s="2">
        <v>39</v>
      </c>
      <c r="B221" s="1" t="s">
        <v>40</v>
      </c>
      <c r="C221" s="1" t="s">
        <v>204</v>
      </c>
      <c r="D221" s="1"/>
      <c r="E221" s="13">
        <v>44630</v>
      </c>
      <c r="F221" s="13">
        <v>44929</v>
      </c>
      <c r="G221" s="6">
        <f t="shared" si="3"/>
        <v>299</v>
      </c>
      <c r="H221" s="6" t="s">
        <v>213</v>
      </c>
      <c r="I221" s="6"/>
      <c r="J221" s="6"/>
      <c r="K221" s="6"/>
      <c r="L221" s="6" t="s">
        <v>2024</v>
      </c>
      <c r="M221" s="6"/>
      <c r="N221" s="6" t="s">
        <v>1114</v>
      </c>
      <c r="O221" s="6" t="s">
        <v>1074</v>
      </c>
      <c r="P221" s="6" t="s">
        <v>938</v>
      </c>
      <c r="Q221" s="6" t="s">
        <v>1073</v>
      </c>
      <c r="R221" s="8" t="s">
        <v>357</v>
      </c>
      <c r="S221" s="8" t="s">
        <v>358</v>
      </c>
      <c r="T221" s="8" t="s">
        <v>204</v>
      </c>
      <c r="W221" s="2" t="s">
        <v>230</v>
      </c>
      <c r="X221" s="2" t="s">
        <v>230</v>
      </c>
      <c r="Y221" s="2" t="s">
        <v>230</v>
      </c>
      <c r="Z221" s="4" t="s">
        <v>230</v>
      </c>
      <c r="AA221" s="8" t="s">
        <v>204</v>
      </c>
    </row>
    <row r="222" spans="1:27" x14ac:dyDescent="0.2">
      <c r="A222" s="2">
        <v>40</v>
      </c>
      <c r="B222" s="1" t="s">
        <v>41</v>
      </c>
      <c r="C222" s="1" t="s">
        <v>204</v>
      </c>
      <c r="D222" s="1"/>
      <c r="E222" s="13">
        <v>44562</v>
      </c>
      <c r="F222" s="13">
        <v>44929</v>
      </c>
      <c r="G222" s="6">
        <f t="shared" si="3"/>
        <v>367</v>
      </c>
      <c r="H222" s="6"/>
      <c r="I222" s="6"/>
      <c r="J222" s="6" t="s">
        <v>213</v>
      </c>
      <c r="K222" s="6"/>
      <c r="L222" s="6" t="s">
        <v>2025</v>
      </c>
      <c r="M222" s="6"/>
      <c r="N222" s="6" t="s">
        <v>1115</v>
      </c>
      <c r="O222" s="6"/>
      <c r="P222" s="6" t="s">
        <v>939</v>
      </c>
      <c r="Q222" s="6" t="s">
        <v>1073</v>
      </c>
      <c r="R222" s="8" t="s">
        <v>359</v>
      </c>
      <c r="S222" s="8" t="s">
        <v>360</v>
      </c>
      <c r="T222" s="8" t="s">
        <v>204</v>
      </c>
      <c r="W222" s="2" t="s">
        <v>230</v>
      </c>
      <c r="X222" s="2" t="s">
        <v>230</v>
      </c>
      <c r="Y222" s="2" t="s">
        <v>230</v>
      </c>
      <c r="Z222" s="4" t="s">
        <v>230</v>
      </c>
      <c r="AA222" s="8" t="s">
        <v>204</v>
      </c>
    </row>
    <row r="223" spans="1:27" x14ac:dyDescent="0.2">
      <c r="A223" s="2">
        <v>49</v>
      </c>
      <c r="B223" s="1" t="s">
        <v>50</v>
      </c>
      <c r="C223" s="1" t="s">
        <v>204</v>
      </c>
      <c r="D223" s="1"/>
      <c r="E223" s="13">
        <v>44552</v>
      </c>
      <c r="F223" s="13">
        <v>44917</v>
      </c>
      <c r="G223" s="6">
        <f t="shared" si="3"/>
        <v>365</v>
      </c>
      <c r="H223" s="6" t="s">
        <v>213</v>
      </c>
      <c r="I223" s="6"/>
      <c r="J223" s="6"/>
      <c r="K223" s="6"/>
      <c r="L223" s="6" t="s">
        <v>2024</v>
      </c>
      <c r="M223" s="6"/>
      <c r="N223" s="6" t="s">
        <v>1124</v>
      </c>
      <c r="O223" s="6" t="s">
        <v>1073</v>
      </c>
      <c r="P223" s="6" t="s">
        <v>948</v>
      </c>
      <c r="Q223" s="6" t="s">
        <v>1073</v>
      </c>
      <c r="R223" s="8" t="s">
        <v>397</v>
      </c>
      <c r="S223" s="8" t="s">
        <v>398</v>
      </c>
      <c r="T223" s="8" t="s">
        <v>204</v>
      </c>
      <c r="W223" s="2" t="s">
        <v>230</v>
      </c>
      <c r="X223" s="2" t="s">
        <v>230</v>
      </c>
      <c r="Y223" s="2" t="s">
        <v>230</v>
      </c>
      <c r="Z223" s="4" t="s">
        <v>230</v>
      </c>
      <c r="AA223" s="8" t="s">
        <v>204</v>
      </c>
    </row>
    <row r="224" spans="1:27" x14ac:dyDescent="0.2">
      <c r="A224" s="2">
        <v>52</v>
      </c>
      <c r="B224" s="1" t="s">
        <v>53</v>
      </c>
      <c r="C224" s="1" t="s">
        <v>204</v>
      </c>
      <c r="D224" s="1"/>
      <c r="E224" s="13">
        <v>44636</v>
      </c>
      <c r="F224" s="13">
        <v>44922</v>
      </c>
      <c r="G224" s="6">
        <f t="shared" si="3"/>
        <v>286</v>
      </c>
      <c r="H224" s="6" t="s">
        <v>213</v>
      </c>
      <c r="I224" s="6"/>
      <c r="J224" s="6"/>
      <c r="K224" s="6"/>
      <c r="L224" s="6" t="s">
        <v>2024</v>
      </c>
      <c r="M224" s="6"/>
      <c r="N224" s="6" t="s">
        <v>1127</v>
      </c>
      <c r="O224" s="6"/>
      <c r="P224" s="6" t="s">
        <v>951</v>
      </c>
      <c r="Q224" s="6" t="s">
        <v>1073</v>
      </c>
      <c r="R224" s="8" t="s">
        <v>408</v>
      </c>
      <c r="S224" s="8" t="s">
        <v>409</v>
      </c>
      <c r="T224" s="8" t="s">
        <v>204</v>
      </c>
      <c r="W224" s="2" t="s">
        <v>230</v>
      </c>
      <c r="X224" s="2" t="s">
        <v>230</v>
      </c>
      <c r="Y224" s="2" t="s">
        <v>230</v>
      </c>
      <c r="Z224" s="4" t="s">
        <v>230</v>
      </c>
      <c r="AA224" s="8" t="s">
        <v>204</v>
      </c>
    </row>
    <row r="225" spans="1:27" x14ac:dyDescent="0.2">
      <c r="A225" s="2">
        <v>55</v>
      </c>
      <c r="B225" s="1" t="s">
        <v>56</v>
      </c>
      <c r="C225" s="1" t="s">
        <v>204</v>
      </c>
      <c r="D225" s="1"/>
      <c r="E225" s="13">
        <v>44740</v>
      </c>
      <c r="F225" s="13">
        <v>44918</v>
      </c>
      <c r="G225" s="6">
        <f t="shared" si="3"/>
        <v>178</v>
      </c>
      <c r="H225" s="6"/>
      <c r="I225" s="6" t="s">
        <v>213</v>
      </c>
      <c r="J225" s="6"/>
      <c r="K225" s="6"/>
      <c r="L225" s="6" t="s">
        <v>2026</v>
      </c>
      <c r="M225" s="6"/>
      <c r="N225" s="6" t="s">
        <v>1130</v>
      </c>
      <c r="O225" s="6"/>
      <c r="P225" s="6" t="s">
        <v>954</v>
      </c>
      <c r="Q225" s="6" t="s">
        <v>1073</v>
      </c>
      <c r="R225" s="8" t="s">
        <v>419</v>
      </c>
      <c r="S225" s="8" t="s">
        <v>420</v>
      </c>
      <c r="T225" s="8" t="s">
        <v>204</v>
      </c>
      <c r="W225" s="2" t="s">
        <v>230</v>
      </c>
      <c r="X225" s="2" t="s">
        <v>230</v>
      </c>
      <c r="Y225" s="2" t="s">
        <v>230</v>
      </c>
      <c r="Z225" s="4" t="s">
        <v>230</v>
      </c>
      <c r="AA225" s="8" t="s">
        <v>204</v>
      </c>
    </row>
    <row r="226" spans="1:27" x14ac:dyDescent="0.2">
      <c r="A226" s="2">
        <v>56</v>
      </c>
      <c r="B226" s="1" t="s">
        <v>57</v>
      </c>
      <c r="C226" s="1" t="s">
        <v>204</v>
      </c>
      <c r="D226" s="1"/>
      <c r="E226" s="13">
        <v>44740</v>
      </c>
      <c r="F226" s="13">
        <v>44909</v>
      </c>
      <c r="G226" s="6">
        <f t="shared" si="3"/>
        <v>169</v>
      </c>
      <c r="H226" s="6"/>
      <c r="I226" s="6" t="s">
        <v>213</v>
      </c>
      <c r="J226" s="6"/>
      <c r="K226" s="6"/>
      <c r="L226" s="6" t="s">
        <v>2026</v>
      </c>
      <c r="M226" s="6"/>
      <c r="N226" s="6" t="s">
        <v>1131</v>
      </c>
      <c r="O226" s="6" t="s">
        <v>1073</v>
      </c>
      <c r="P226" s="6" t="s">
        <v>955</v>
      </c>
      <c r="Q226" s="6" t="s">
        <v>1074</v>
      </c>
      <c r="R226" s="8" t="s">
        <v>421</v>
      </c>
      <c r="S226" s="8" t="s">
        <v>422</v>
      </c>
      <c r="T226" s="8" t="s">
        <v>204</v>
      </c>
      <c r="W226" s="2" t="s">
        <v>230</v>
      </c>
      <c r="X226" s="2" t="s">
        <v>230</v>
      </c>
      <c r="Y226" s="2" t="s">
        <v>230</v>
      </c>
      <c r="Z226" s="4" t="s">
        <v>230</v>
      </c>
      <c r="AA226" s="8" t="s">
        <v>204</v>
      </c>
    </row>
    <row r="227" spans="1:27" x14ac:dyDescent="0.2">
      <c r="A227" s="2">
        <v>57</v>
      </c>
      <c r="B227" s="1" t="s">
        <v>58</v>
      </c>
      <c r="C227" s="1" t="s">
        <v>204</v>
      </c>
      <c r="D227" s="1"/>
      <c r="E227" s="13">
        <v>44853</v>
      </c>
      <c r="F227" s="13">
        <v>44909</v>
      </c>
      <c r="G227" s="6">
        <f t="shared" si="3"/>
        <v>56</v>
      </c>
      <c r="H227" s="6" t="s">
        <v>213</v>
      </c>
      <c r="I227" s="6"/>
      <c r="J227" s="6"/>
      <c r="K227" s="6"/>
      <c r="L227" s="6" t="s">
        <v>2024</v>
      </c>
      <c r="M227" s="6"/>
      <c r="N227" s="6" t="s">
        <v>1132</v>
      </c>
      <c r="O227" s="6" t="s">
        <v>1073</v>
      </c>
      <c r="P227" s="6" t="s">
        <v>956</v>
      </c>
      <c r="Q227" s="6" t="s">
        <v>1073</v>
      </c>
      <c r="R227" s="8" t="s">
        <v>423</v>
      </c>
      <c r="S227" s="8" t="s">
        <v>424</v>
      </c>
      <c r="T227" s="8" t="s">
        <v>204</v>
      </c>
      <c r="W227" s="2" t="s">
        <v>230</v>
      </c>
      <c r="X227" s="2" t="s">
        <v>230</v>
      </c>
      <c r="Y227" s="2" t="s">
        <v>230</v>
      </c>
      <c r="Z227" s="4" t="s">
        <v>230</v>
      </c>
      <c r="AA227" s="8" t="s">
        <v>204</v>
      </c>
    </row>
    <row r="228" spans="1:27" x14ac:dyDescent="0.2">
      <c r="A228" s="2">
        <v>68</v>
      </c>
      <c r="B228" s="1" t="s">
        <v>69</v>
      </c>
      <c r="C228" s="1" t="s">
        <v>204</v>
      </c>
      <c r="D228" s="1"/>
      <c r="E228" s="13">
        <v>44373</v>
      </c>
      <c r="F228" s="13">
        <v>44895</v>
      </c>
      <c r="G228" s="6">
        <f t="shared" si="3"/>
        <v>522</v>
      </c>
      <c r="H228" s="6" t="s">
        <v>213</v>
      </c>
      <c r="I228" s="6"/>
      <c r="J228" s="6"/>
      <c r="K228" s="6"/>
      <c r="L228" s="6" t="s">
        <v>2024</v>
      </c>
      <c r="M228" s="6"/>
      <c r="N228" s="6" t="s">
        <v>1143</v>
      </c>
      <c r="O228" s="6" t="s">
        <v>1073</v>
      </c>
      <c r="P228" s="6" t="s">
        <v>967</v>
      </c>
      <c r="Q228" s="6" t="s">
        <v>1074</v>
      </c>
      <c r="R228" s="8" t="s">
        <v>471</v>
      </c>
      <c r="S228" s="8" t="s">
        <v>472</v>
      </c>
      <c r="T228" s="8" t="s">
        <v>204</v>
      </c>
      <c r="W228" s="2" t="s">
        <v>230</v>
      </c>
      <c r="X228" s="2" t="s">
        <v>230</v>
      </c>
      <c r="Y228" s="2" t="s">
        <v>230</v>
      </c>
      <c r="Z228" s="4" t="s">
        <v>230</v>
      </c>
      <c r="AA228" s="8" t="s">
        <v>204</v>
      </c>
    </row>
    <row r="229" spans="1:27" x14ac:dyDescent="0.2">
      <c r="A229" s="2">
        <v>70</v>
      </c>
      <c r="B229" s="1" t="s">
        <v>71</v>
      </c>
      <c r="C229" s="1" t="s">
        <v>204</v>
      </c>
      <c r="D229" s="1"/>
      <c r="E229" s="13">
        <v>44484</v>
      </c>
      <c r="F229" s="13">
        <v>44902</v>
      </c>
      <c r="G229" s="6">
        <f t="shared" si="3"/>
        <v>418</v>
      </c>
      <c r="H229" s="6" t="s">
        <v>213</v>
      </c>
      <c r="I229" s="6"/>
      <c r="J229" s="6"/>
      <c r="K229" s="6"/>
      <c r="L229" s="6" t="s">
        <v>2024</v>
      </c>
      <c r="M229" s="6"/>
      <c r="N229" s="6" t="s">
        <v>1145</v>
      </c>
      <c r="O229" s="6" t="s">
        <v>1073</v>
      </c>
      <c r="P229" s="6" t="s">
        <v>969</v>
      </c>
      <c r="Q229" s="6" t="s">
        <v>1073</v>
      </c>
      <c r="R229" s="8" t="s">
        <v>477</v>
      </c>
      <c r="S229" s="8" t="s">
        <v>478</v>
      </c>
      <c r="T229" s="8" t="s">
        <v>204</v>
      </c>
      <c r="W229" s="2" t="s">
        <v>230</v>
      </c>
      <c r="X229" s="2" t="s">
        <v>230</v>
      </c>
      <c r="Y229" s="2" t="s">
        <v>230</v>
      </c>
      <c r="Z229" s="4" t="s">
        <v>230</v>
      </c>
      <c r="AA229" s="8" t="s">
        <v>204</v>
      </c>
    </row>
    <row r="230" spans="1:27" x14ac:dyDescent="0.2">
      <c r="A230" s="2">
        <v>72</v>
      </c>
      <c r="B230" s="1" t="s">
        <v>73</v>
      </c>
      <c r="C230" s="1" t="s">
        <v>204</v>
      </c>
      <c r="D230" s="1"/>
      <c r="E230" s="13">
        <v>44563</v>
      </c>
      <c r="F230" s="13">
        <v>44902</v>
      </c>
      <c r="G230" s="6">
        <f t="shared" si="3"/>
        <v>339</v>
      </c>
      <c r="H230" s="6"/>
      <c r="I230" s="6"/>
      <c r="J230" s="6" t="s">
        <v>213</v>
      </c>
      <c r="K230" s="6"/>
      <c r="L230" s="6" t="s">
        <v>2025</v>
      </c>
      <c r="M230" s="6"/>
      <c r="N230" s="6" t="s">
        <v>1147</v>
      </c>
      <c r="O230" s="6"/>
      <c r="P230" s="6" t="s">
        <v>971</v>
      </c>
      <c r="Q230" s="6" t="s">
        <v>1073</v>
      </c>
      <c r="R230" s="8" t="s">
        <v>483</v>
      </c>
      <c r="S230" s="8" t="s">
        <v>484</v>
      </c>
      <c r="T230" s="8" t="s">
        <v>204</v>
      </c>
      <c r="W230" s="2" t="s">
        <v>230</v>
      </c>
      <c r="X230" s="2" t="s">
        <v>230</v>
      </c>
      <c r="Y230" s="2" t="s">
        <v>230</v>
      </c>
      <c r="Z230" s="4" t="s">
        <v>230</v>
      </c>
      <c r="AA230" s="8" t="s">
        <v>204</v>
      </c>
    </row>
    <row r="231" spans="1:27" x14ac:dyDescent="0.2">
      <c r="A231" s="2">
        <v>76</v>
      </c>
      <c r="B231" s="1" t="s">
        <v>77</v>
      </c>
      <c r="C231" s="1" t="s">
        <v>204</v>
      </c>
      <c r="D231" s="1"/>
      <c r="E231" s="13">
        <v>44837</v>
      </c>
      <c r="F231" s="13">
        <v>44894</v>
      </c>
      <c r="G231" s="6">
        <f t="shared" si="3"/>
        <v>57</v>
      </c>
      <c r="H231" s="2" t="s">
        <v>213</v>
      </c>
      <c r="I231" s="6"/>
      <c r="J231" s="6"/>
      <c r="K231" s="6"/>
      <c r="L231" s="6" t="s">
        <v>2024</v>
      </c>
      <c r="M231" s="6"/>
      <c r="N231" s="6" t="s">
        <v>1151</v>
      </c>
      <c r="O231" s="6"/>
      <c r="P231" s="6" t="s">
        <v>975</v>
      </c>
      <c r="Q231" s="6" t="s">
        <v>1073</v>
      </c>
      <c r="R231" s="8" t="s">
        <v>501</v>
      </c>
      <c r="S231" s="8" t="s">
        <v>499</v>
      </c>
      <c r="T231" s="8" t="s">
        <v>204</v>
      </c>
      <c r="W231" s="2" t="s">
        <v>230</v>
      </c>
      <c r="X231" s="2" t="s">
        <v>230</v>
      </c>
      <c r="Y231" s="2" t="s">
        <v>230</v>
      </c>
      <c r="Z231" s="4" t="s">
        <v>230</v>
      </c>
      <c r="AA231" s="8" t="s">
        <v>204</v>
      </c>
    </row>
    <row r="232" spans="1:27" x14ac:dyDescent="0.2">
      <c r="A232" s="2">
        <v>77</v>
      </c>
      <c r="B232" s="1" t="s">
        <v>78</v>
      </c>
      <c r="C232" s="1" t="s">
        <v>204</v>
      </c>
      <c r="D232" s="1"/>
      <c r="E232" s="13">
        <v>44389</v>
      </c>
      <c r="F232" s="13">
        <v>44903</v>
      </c>
      <c r="G232" s="6">
        <f t="shared" si="3"/>
        <v>514</v>
      </c>
      <c r="H232" s="2" t="s">
        <v>213</v>
      </c>
      <c r="I232" s="6"/>
      <c r="J232" s="6"/>
      <c r="K232" s="6"/>
      <c r="L232" s="6" t="s">
        <v>2024</v>
      </c>
      <c r="M232" s="6"/>
      <c r="N232" s="6" t="s">
        <v>1152</v>
      </c>
      <c r="O232" s="6" t="s">
        <v>1073</v>
      </c>
      <c r="P232" s="6" t="s">
        <v>976</v>
      </c>
      <c r="Q232" s="6" t="s">
        <v>1073</v>
      </c>
      <c r="R232" s="8" t="s">
        <v>500</v>
      </c>
      <c r="S232" s="8" t="s">
        <v>502</v>
      </c>
      <c r="T232" s="8" t="s">
        <v>204</v>
      </c>
      <c r="W232" s="2" t="s">
        <v>230</v>
      </c>
      <c r="X232" s="2" t="s">
        <v>230</v>
      </c>
      <c r="Y232" s="2" t="s">
        <v>230</v>
      </c>
      <c r="Z232" s="4" t="s">
        <v>230</v>
      </c>
      <c r="AA232" s="8" t="s">
        <v>204</v>
      </c>
    </row>
    <row r="233" spans="1:27" x14ac:dyDescent="0.2">
      <c r="A233" s="2">
        <v>78</v>
      </c>
      <c r="B233" s="1" t="s">
        <v>79</v>
      </c>
      <c r="C233" s="1" t="s">
        <v>204</v>
      </c>
      <c r="D233" s="1"/>
      <c r="E233" s="13">
        <v>44596</v>
      </c>
      <c r="F233" s="13">
        <v>44889</v>
      </c>
      <c r="G233" s="6">
        <f t="shared" si="3"/>
        <v>293</v>
      </c>
      <c r="H233" s="6" t="s">
        <v>213</v>
      </c>
      <c r="I233" s="6"/>
      <c r="J233" s="6"/>
      <c r="K233" s="6"/>
      <c r="L233" s="6" t="s">
        <v>2024</v>
      </c>
      <c r="M233" s="6"/>
      <c r="N233" s="6" t="s">
        <v>1153</v>
      </c>
      <c r="O233" s="6" t="s">
        <v>1073</v>
      </c>
      <c r="P233" s="6" t="s">
        <v>977</v>
      </c>
      <c r="Q233" s="6" t="s">
        <v>1074</v>
      </c>
      <c r="R233" s="8" t="s">
        <v>503</v>
      </c>
      <c r="S233" s="8" t="s">
        <v>504</v>
      </c>
      <c r="T233" s="8" t="s">
        <v>204</v>
      </c>
      <c r="W233" s="2" t="s">
        <v>230</v>
      </c>
      <c r="X233" s="2" t="s">
        <v>230</v>
      </c>
      <c r="Y233" s="2" t="s">
        <v>230</v>
      </c>
      <c r="Z233" s="4" t="s">
        <v>230</v>
      </c>
      <c r="AA233" s="8" t="s">
        <v>204</v>
      </c>
    </row>
    <row r="234" spans="1:27" x14ac:dyDescent="0.2">
      <c r="A234" s="2">
        <v>82</v>
      </c>
      <c r="B234" s="1" t="s">
        <v>83</v>
      </c>
      <c r="C234" s="1" t="s">
        <v>204</v>
      </c>
      <c r="D234" s="1"/>
      <c r="E234" s="13">
        <v>44789</v>
      </c>
      <c r="F234" s="13">
        <v>44875</v>
      </c>
      <c r="G234" s="6">
        <f t="shared" si="3"/>
        <v>86</v>
      </c>
      <c r="H234" s="6" t="s">
        <v>213</v>
      </c>
      <c r="I234" s="6"/>
      <c r="J234" s="6"/>
      <c r="K234" s="6"/>
      <c r="L234" s="6" t="s">
        <v>2024</v>
      </c>
      <c r="M234" s="6"/>
      <c r="N234" s="6" t="s">
        <v>1157</v>
      </c>
      <c r="O234" s="6" t="s">
        <v>1074</v>
      </c>
      <c r="P234" s="6" t="s">
        <v>982</v>
      </c>
      <c r="Q234" s="6" t="s">
        <v>1074</v>
      </c>
      <c r="R234" s="8" t="s">
        <v>519</v>
      </c>
      <c r="S234" s="8" t="s">
        <v>520</v>
      </c>
      <c r="T234" s="8" t="s">
        <v>204</v>
      </c>
      <c r="W234" s="2" t="s">
        <v>230</v>
      </c>
      <c r="X234" s="2" t="s">
        <v>230</v>
      </c>
      <c r="Y234" s="2" t="s">
        <v>230</v>
      </c>
      <c r="Z234" s="4" t="s">
        <v>230</v>
      </c>
      <c r="AA234" s="8" t="s">
        <v>204</v>
      </c>
    </row>
    <row r="235" spans="1:27" x14ac:dyDescent="0.2">
      <c r="A235" s="2">
        <v>85</v>
      </c>
      <c r="B235" s="1" t="s">
        <v>86</v>
      </c>
      <c r="C235" s="1" t="s">
        <v>204</v>
      </c>
      <c r="D235" s="1"/>
      <c r="E235" s="13">
        <v>44647</v>
      </c>
      <c r="F235" s="13">
        <v>44889</v>
      </c>
      <c r="G235" s="6">
        <f t="shared" si="3"/>
        <v>242</v>
      </c>
      <c r="H235" s="6"/>
      <c r="I235" s="6"/>
      <c r="J235" s="6"/>
      <c r="K235" s="6" t="s">
        <v>213</v>
      </c>
      <c r="L235" s="6" t="s">
        <v>2027</v>
      </c>
      <c r="M235" s="6"/>
      <c r="N235" s="6" t="s">
        <v>1160</v>
      </c>
      <c r="O235" s="6" t="s">
        <v>1074</v>
      </c>
      <c r="P235" s="6" t="s">
        <v>985</v>
      </c>
      <c r="Q235" s="6" t="s">
        <v>1073</v>
      </c>
      <c r="R235" s="8" t="s">
        <v>531</v>
      </c>
      <c r="S235" s="8" t="s">
        <v>532</v>
      </c>
      <c r="T235" s="8" t="s">
        <v>204</v>
      </c>
      <c r="W235" s="2" t="s">
        <v>230</v>
      </c>
      <c r="X235" s="2" t="s">
        <v>230</v>
      </c>
      <c r="Y235" s="2" t="s">
        <v>230</v>
      </c>
      <c r="Z235" s="4" t="s">
        <v>230</v>
      </c>
      <c r="AA235" s="8" t="s">
        <v>204</v>
      </c>
    </row>
    <row r="236" spans="1:27" x14ac:dyDescent="0.2">
      <c r="A236" s="2">
        <v>92</v>
      </c>
      <c r="B236" s="1" t="s">
        <v>93</v>
      </c>
      <c r="C236" s="1" t="s">
        <v>204</v>
      </c>
      <c r="D236" s="1"/>
      <c r="E236" s="13">
        <v>44855</v>
      </c>
      <c r="F236" s="13">
        <v>44886</v>
      </c>
      <c r="G236" s="6">
        <f t="shared" si="3"/>
        <v>31</v>
      </c>
      <c r="H236" s="6"/>
      <c r="I236" s="6"/>
      <c r="J236" s="6" t="s">
        <v>213</v>
      </c>
      <c r="K236" s="6"/>
      <c r="L236" s="6" t="s">
        <v>2025</v>
      </c>
      <c r="M236" s="6"/>
      <c r="N236" s="6" t="s">
        <v>1167</v>
      </c>
      <c r="O236" s="6" t="s">
        <v>1074</v>
      </c>
      <c r="P236" s="6" t="s">
        <v>992</v>
      </c>
      <c r="Q236" s="6" t="s">
        <v>1073</v>
      </c>
      <c r="R236" s="8" t="s">
        <v>562</v>
      </c>
      <c r="S236" s="8" t="s">
        <v>563</v>
      </c>
      <c r="T236" s="8" t="s">
        <v>204</v>
      </c>
      <c r="W236" s="2" t="s">
        <v>230</v>
      </c>
      <c r="X236" s="2" t="s">
        <v>230</v>
      </c>
      <c r="Y236" s="2" t="s">
        <v>230</v>
      </c>
      <c r="Z236" s="4" t="s">
        <v>230</v>
      </c>
      <c r="AA236" s="8" t="s">
        <v>204</v>
      </c>
    </row>
    <row r="237" spans="1:27" x14ac:dyDescent="0.2">
      <c r="A237" s="2">
        <v>93</v>
      </c>
      <c r="B237" s="1" t="s">
        <v>94</v>
      </c>
      <c r="C237" s="1" t="s">
        <v>204</v>
      </c>
      <c r="D237" s="1"/>
      <c r="E237" s="13">
        <v>44400</v>
      </c>
      <c r="F237" s="13">
        <v>44895</v>
      </c>
      <c r="G237" s="6">
        <f t="shared" si="3"/>
        <v>495</v>
      </c>
      <c r="H237" s="6"/>
      <c r="I237" s="6"/>
      <c r="J237" s="6" t="s">
        <v>213</v>
      </c>
      <c r="K237" s="6"/>
      <c r="L237" s="6" t="s">
        <v>2025</v>
      </c>
      <c r="M237" s="6"/>
      <c r="N237" s="6" t="s">
        <v>1168</v>
      </c>
      <c r="O237" s="6" t="s">
        <v>1074</v>
      </c>
      <c r="P237" s="6" t="s">
        <v>993</v>
      </c>
      <c r="Q237" s="6" t="s">
        <v>1073</v>
      </c>
      <c r="R237" s="8" t="s">
        <v>564</v>
      </c>
      <c r="S237" s="8" t="s">
        <v>565</v>
      </c>
      <c r="T237" s="8" t="s">
        <v>204</v>
      </c>
      <c r="W237" s="2" t="s">
        <v>230</v>
      </c>
      <c r="X237" s="2" t="s">
        <v>230</v>
      </c>
      <c r="Y237" s="2" t="s">
        <v>230</v>
      </c>
      <c r="Z237" s="4" t="s">
        <v>230</v>
      </c>
      <c r="AA237" s="8" t="s">
        <v>204</v>
      </c>
    </row>
    <row r="238" spans="1:27" x14ac:dyDescent="0.2">
      <c r="A238" s="2">
        <v>96</v>
      </c>
      <c r="B238" s="1" t="s">
        <v>97</v>
      </c>
      <c r="C238" s="1" t="s">
        <v>204</v>
      </c>
      <c r="D238" s="1"/>
      <c r="E238" s="13">
        <v>44626</v>
      </c>
      <c r="F238" s="13">
        <v>44882</v>
      </c>
      <c r="G238" s="6">
        <f t="shared" si="3"/>
        <v>256</v>
      </c>
      <c r="H238" s="6" t="s">
        <v>213</v>
      </c>
      <c r="I238" s="6"/>
      <c r="J238" s="6"/>
      <c r="K238" s="6"/>
      <c r="L238" s="6" t="s">
        <v>2024</v>
      </c>
      <c r="M238" s="6"/>
      <c r="N238" s="6" t="s">
        <v>1171</v>
      </c>
      <c r="O238" s="6" t="s">
        <v>1073</v>
      </c>
      <c r="P238" s="6" t="s">
        <v>996</v>
      </c>
      <c r="Q238" s="6" t="s">
        <v>1074</v>
      </c>
      <c r="R238" s="8" t="s">
        <v>575</v>
      </c>
      <c r="S238" s="8" t="s">
        <v>576</v>
      </c>
      <c r="T238" s="8" t="s">
        <v>204</v>
      </c>
      <c r="W238" s="2" t="s">
        <v>230</v>
      </c>
      <c r="X238" s="2" t="s">
        <v>230</v>
      </c>
      <c r="Y238" s="2" t="s">
        <v>230</v>
      </c>
      <c r="Z238" s="4" t="s">
        <v>230</v>
      </c>
      <c r="AA238" s="8" t="s">
        <v>204</v>
      </c>
    </row>
    <row r="239" spans="1:27" x14ac:dyDescent="0.2">
      <c r="A239" s="2">
        <v>97</v>
      </c>
      <c r="B239" s="1" t="s">
        <v>98</v>
      </c>
      <c r="C239" s="1" t="s">
        <v>204</v>
      </c>
      <c r="D239" s="1"/>
      <c r="E239" s="13">
        <v>44521</v>
      </c>
      <c r="F239" s="13">
        <v>44889</v>
      </c>
      <c r="G239" s="6">
        <f t="shared" si="3"/>
        <v>368</v>
      </c>
      <c r="H239" s="6" t="s">
        <v>213</v>
      </c>
      <c r="I239" s="6"/>
      <c r="J239" s="6"/>
      <c r="K239" s="6"/>
      <c r="L239" s="6" t="s">
        <v>2024</v>
      </c>
      <c r="M239" s="6"/>
      <c r="N239" s="6" t="s">
        <v>1172</v>
      </c>
      <c r="O239" s="6"/>
      <c r="P239" s="6" t="s">
        <v>997</v>
      </c>
      <c r="Q239" s="6" t="s">
        <v>1073</v>
      </c>
      <c r="R239" s="8" t="s">
        <v>577</v>
      </c>
      <c r="S239" s="8" t="s">
        <v>578</v>
      </c>
      <c r="T239" s="8" t="s">
        <v>204</v>
      </c>
      <c r="W239" s="2" t="s">
        <v>230</v>
      </c>
      <c r="X239" s="2" t="s">
        <v>230</v>
      </c>
      <c r="Y239" s="2" t="s">
        <v>230</v>
      </c>
      <c r="Z239" s="4" t="s">
        <v>230</v>
      </c>
      <c r="AA239" s="8" t="s">
        <v>204</v>
      </c>
    </row>
    <row r="240" spans="1:27" x14ac:dyDescent="0.2">
      <c r="A240" s="2">
        <v>102</v>
      </c>
      <c r="B240" s="1" t="s">
        <v>103</v>
      </c>
      <c r="C240" s="1" t="s">
        <v>204</v>
      </c>
      <c r="D240" s="1"/>
      <c r="E240" s="13">
        <v>44707</v>
      </c>
      <c r="F240" s="13">
        <v>44886</v>
      </c>
      <c r="G240" s="6">
        <f t="shared" si="3"/>
        <v>179</v>
      </c>
      <c r="H240" s="6"/>
      <c r="I240" s="6" t="s">
        <v>213</v>
      </c>
      <c r="J240" s="6"/>
      <c r="K240" s="6"/>
      <c r="L240" s="6" t="s">
        <v>2026</v>
      </c>
      <c r="M240" s="6"/>
      <c r="N240" s="6" t="s">
        <v>1177</v>
      </c>
      <c r="O240" s="6"/>
      <c r="P240" s="6" t="s">
        <v>1001</v>
      </c>
      <c r="Q240" s="6" t="s">
        <v>1074</v>
      </c>
      <c r="R240" s="8" t="s">
        <v>598</v>
      </c>
      <c r="S240" s="8" t="s">
        <v>599</v>
      </c>
      <c r="T240" s="8" t="s">
        <v>204</v>
      </c>
      <c r="W240" s="2" t="s">
        <v>230</v>
      </c>
      <c r="X240" s="2" t="s">
        <v>230</v>
      </c>
      <c r="Y240" s="2" t="s">
        <v>230</v>
      </c>
      <c r="Z240" s="4" t="s">
        <v>230</v>
      </c>
      <c r="AA240" s="8" t="s">
        <v>204</v>
      </c>
    </row>
    <row r="241" spans="1:27" x14ac:dyDescent="0.2">
      <c r="A241" s="2">
        <v>103</v>
      </c>
      <c r="B241" s="1" t="s">
        <v>104</v>
      </c>
      <c r="C241" s="1" t="s">
        <v>204</v>
      </c>
      <c r="D241" s="1"/>
      <c r="E241" s="13">
        <v>44235</v>
      </c>
      <c r="F241" s="13">
        <v>44882</v>
      </c>
      <c r="G241" s="6">
        <f t="shared" si="3"/>
        <v>647</v>
      </c>
      <c r="H241" s="6"/>
      <c r="I241" s="6"/>
      <c r="J241" s="6" t="s">
        <v>213</v>
      </c>
      <c r="K241" s="6"/>
      <c r="L241" s="6" t="s">
        <v>2025</v>
      </c>
      <c r="M241" s="6"/>
      <c r="N241" s="6" t="s">
        <v>1178</v>
      </c>
      <c r="O241" s="6" t="s">
        <v>1074</v>
      </c>
      <c r="P241" s="6" t="s">
        <v>1002</v>
      </c>
      <c r="Q241" s="6" t="s">
        <v>1074</v>
      </c>
      <c r="R241" s="8" t="s">
        <v>600</v>
      </c>
      <c r="S241" s="8" t="s">
        <v>601</v>
      </c>
      <c r="T241" s="8" t="s">
        <v>204</v>
      </c>
      <c r="W241" s="2" t="s">
        <v>230</v>
      </c>
      <c r="X241" s="2" t="s">
        <v>230</v>
      </c>
      <c r="Y241" s="2" t="s">
        <v>230</v>
      </c>
      <c r="Z241" s="4" t="s">
        <v>230</v>
      </c>
      <c r="AA241" s="8" t="s">
        <v>204</v>
      </c>
    </row>
    <row r="242" spans="1:27" x14ac:dyDescent="0.2">
      <c r="A242" s="2">
        <v>104</v>
      </c>
      <c r="B242" s="1" t="s">
        <v>105</v>
      </c>
      <c r="C242" s="1" t="s">
        <v>204</v>
      </c>
      <c r="D242" s="1"/>
      <c r="E242" s="13">
        <v>44703</v>
      </c>
      <c r="F242" s="13">
        <v>44888</v>
      </c>
      <c r="G242" s="6">
        <f t="shared" si="3"/>
        <v>185</v>
      </c>
      <c r="H242" s="6"/>
      <c r="I242" s="6"/>
      <c r="J242" s="6" t="s">
        <v>213</v>
      </c>
      <c r="K242" s="6" t="s">
        <v>213</v>
      </c>
      <c r="L242" s="6"/>
      <c r="M242" s="6"/>
      <c r="N242" s="6" t="s">
        <v>1179</v>
      </c>
      <c r="O242" s="6" t="s">
        <v>1073</v>
      </c>
      <c r="P242" s="6" t="s">
        <v>1003</v>
      </c>
      <c r="Q242" s="6" t="s">
        <v>1073</v>
      </c>
      <c r="R242" s="8" t="s">
        <v>602</v>
      </c>
      <c r="S242" s="8" t="s">
        <v>603</v>
      </c>
      <c r="T242" s="8" t="s">
        <v>204</v>
      </c>
      <c r="W242" s="2" t="s">
        <v>230</v>
      </c>
      <c r="X242" s="2" t="s">
        <v>230</v>
      </c>
      <c r="Y242" s="2" t="s">
        <v>230</v>
      </c>
      <c r="Z242" s="4" t="s">
        <v>230</v>
      </c>
      <c r="AA242" s="8" t="s">
        <v>204</v>
      </c>
    </row>
    <row r="243" spans="1:27" x14ac:dyDescent="0.2">
      <c r="A243" s="2">
        <v>109</v>
      </c>
      <c r="B243" s="1" t="s">
        <v>110</v>
      </c>
      <c r="C243" s="1" t="s">
        <v>204</v>
      </c>
      <c r="D243" s="1"/>
      <c r="E243" s="13">
        <v>44628</v>
      </c>
      <c r="F243" s="13">
        <v>44882</v>
      </c>
      <c r="G243" s="6">
        <f t="shared" si="3"/>
        <v>254</v>
      </c>
      <c r="H243" s="6" t="s">
        <v>213</v>
      </c>
      <c r="I243" s="6"/>
      <c r="J243" s="6"/>
      <c r="K243" s="6"/>
      <c r="L243" s="6" t="s">
        <v>2024</v>
      </c>
      <c r="M243" s="6"/>
      <c r="N243" s="6" t="s">
        <v>1184</v>
      </c>
      <c r="O243" s="6" t="s">
        <v>1073</v>
      </c>
      <c r="P243" s="6" t="s">
        <v>942</v>
      </c>
      <c r="Q243" s="6" t="s">
        <v>1073</v>
      </c>
      <c r="R243" s="8" t="s">
        <v>622</v>
      </c>
      <c r="S243" s="8" t="s">
        <v>623</v>
      </c>
      <c r="T243" s="8" t="s">
        <v>204</v>
      </c>
      <c r="W243" s="2" t="s">
        <v>230</v>
      </c>
      <c r="X243" s="2" t="s">
        <v>230</v>
      </c>
      <c r="Y243" s="2" t="s">
        <v>230</v>
      </c>
      <c r="Z243" s="4" t="s">
        <v>230</v>
      </c>
      <c r="AA243" s="8" t="s">
        <v>204</v>
      </c>
    </row>
    <row r="244" spans="1:27" x14ac:dyDescent="0.2">
      <c r="A244" s="2">
        <v>112</v>
      </c>
      <c r="B244" s="1" t="s">
        <v>113</v>
      </c>
      <c r="C244" s="1" t="s">
        <v>204</v>
      </c>
      <c r="D244" s="1"/>
      <c r="E244" s="13">
        <v>44844</v>
      </c>
      <c r="F244" s="13">
        <v>44861</v>
      </c>
      <c r="G244" s="6">
        <f t="shared" si="3"/>
        <v>17</v>
      </c>
      <c r="H244" s="6"/>
      <c r="I244" s="6"/>
      <c r="J244" s="6" t="s">
        <v>213</v>
      </c>
      <c r="K244" s="6"/>
      <c r="L244" s="6" t="s">
        <v>2025</v>
      </c>
      <c r="M244" s="6"/>
      <c r="N244" s="6" t="s">
        <v>1187</v>
      </c>
      <c r="O244" s="6" t="s">
        <v>1074</v>
      </c>
      <c r="P244" s="6" t="s">
        <v>1010</v>
      </c>
      <c r="Q244" s="6" t="s">
        <v>1073</v>
      </c>
      <c r="R244" s="8" t="s">
        <v>634</v>
      </c>
      <c r="S244" s="8" t="s">
        <v>635</v>
      </c>
      <c r="T244" s="8" t="s">
        <v>204</v>
      </c>
      <c r="W244" s="2" t="s">
        <v>230</v>
      </c>
      <c r="X244" s="2" t="s">
        <v>230</v>
      </c>
      <c r="Y244" s="2" t="s">
        <v>230</v>
      </c>
      <c r="Z244" s="4" t="s">
        <v>230</v>
      </c>
      <c r="AA244" s="8" t="s">
        <v>204</v>
      </c>
    </row>
    <row r="245" spans="1:27" x14ac:dyDescent="0.2">
      <c r="A245" s="2">
        <v>120</v>
      </c>
      <c r="B245" s="1" t="s">
        <v>121</v>
      </c>
      <c r="C245" s="1" t="s">
        <v>204</v>
      </c>
      <c r="D245" s="1"/>
      <c r="E245" s="13">
        <v>44495</v>
      </c>
      <c r="F245" s="13">
        <v>44855</v>
      </c>
      <c r="G245" s="6">
        <f t="shared" si="3"/>
        <v>360</v>
      </c>
      <c r="H245" s="6" t="s">
        <v>213</v>
      </c>
      <c r="I245" s="6"/>
      <c r="J245" s="6"/>
      <c r="K245" s="6"/>
      <c r="L245" s="6" t="s">
        <v>2024</v>
      </c>
      <c r="M245" s="6"/>
      <c r="N245" s="6" t="s">
        <v>1195</v>
      </c>
      <c r="O245" s="6" t="s">
        <v>1073</v>
      </c>
      <c r="P245" s="6" t="s">
        <v>1018</v>
      </c>
      <c r="Q245" s="6" t="s">
        <v>1073</v>
      </c>
      <c r="R245" s="8" t="s">
        <v>672</v>
      </c>
      <c r="S245" s="8" t="s">
        <v>673</v>
      </c>
      <c r="T245" s="8" t="s">
        <v>204</v>
      </c>
      <c r="W245" s="2" t="s">
        <v>230</v>
      </c>
      <c r="X245" s="2" t="s">
        <v>230</v>
      </c>
      <c r="Y245" s="2" t="s">
        <v>230</v>
      </c>
      <c r="Z245" s="4" t="s">
        <v>230</v>
      </c>
      <c r="AA245" s="8" t="s">
        <v>204</v>
      </c>
    </row>
    <row r="246" spans="1:27" x14ac:dyDescent="0.2">
      <c r="A246" s="2">
        <v>123</v>
      </c>
      <c r="B246" s="1" t="s">
        <v>124</v>
      </c>
      <c r="C246" s="1" t="s">
        <v>204</v>
      </c>
      <c r="D246" s="1"/>
      <c r="E246" s="13">
        <v>44624</v>
      </c>
      <c r="F246" s="13">
        <v>44859</v>
      </c>
      <c r="G246" s="6">
        <f t="shared" si="3"/>
        <v>235</v>
      </c>
      <c r="H246" s="6"/>
      <c r="I246" s="6"/>
      <c r="J246" s="6" t="s">
        <v>213</v>
      </c>
      <c r="K246" s="6"/>
      <c r="L246" s="6" t="s">
        <v>2025</v>
      </c>
      <c r="M246" s="6"/>
      <c r="N246" s="6" t="s">
        <v>1198</v>
      </c>
      <c r="O246" s="6" t="s">
        <v>1073</v>
      </c>
      <c r="P246" s="6" t="s">
        <v>1021</v>
      </c>
      <c r="Q246" s="6" t="s">
        <v>1073</v>
      </c>
      <c r="R246" s="8" t="s">
        <v>684</v>
      </c>
      <c r="S246" s="8" t="s">
        <v>685</v>
      </c>
      <c r="T246" s="8" t="s">
        <v>204</v>
      </c>
      <c r="W246" s="2" t="s">
        <v>230</v>
      </c>
      <c r="X246" s="2" t="s">
        <v>230</v>
      </c>
      <c r="Y246" s="2" t="s">
        <v>230</v>
      </c>
      <c r="Z246" s="4" t="s">
        <v>230</v>
      </c>
      <c r="AA246" s="8" t="s">
        <v>204</v>
      </c>
    </row>
    <row r="247" spans="1:27" x14ac:dyDescent="0.2">
      <c r="A247" s="2">
        <v>124</v>
      </c>
      <c r="B247" s="1" t="s">
        <v>125</v>
      </c>
      <c r="C247" s="1" t="s">
        <v>204</v>
      </c>
      <c r="D247" s="1"/>
      <c r="E247" s="13">
        <v>44649</v>
      </c>
      <c r="F247" s="13">
        <v>44865</v>
      </c>
      <c r="G247" s="6">
        <f t="shared" si="3"/>
        <v>216</v>
      </c>
      <c r="H247" s="6"/>
      <c r="I247" s="6" t="s">
        <v>213</v>
      </c>
      <c r="J247" s="6"/>
      <c r="K247" s="6"/>
      <c r="L247" s="6" t="s">
        <v>2026</v>
      </c>
      <c r="M247" s="6"/>
      <c r="N247" s="6" t="s">
        <v>1199</v>
      </c>
      <c r="O247" s="6"/>
      <c r="P247" s="6" t="s">
        <v>1022</v>
      </c>
      <c r="Q247" s="6"/>
      <c r="R247" s="8" t="s">
        <v>686</v>
      </c>
      <c r="S247" s="8" t="s">
        <v>687</v>
      </c>
      <c r="T247" s="8" t="s">
        <v>204</v>
      </c>
      <c r="W247" s="2" t="s">
        <v>230</v>
      </c>
      <c r="X247" s="2" t="s">
        <v>230</v>
      </c>
      <c r="Y247" s="2" t="s">
        <v>230</v>
      </c>
      <c r="Z247" s="4" t="s">
        <v>230</v>
      </c>
      <c r="AA247" s="8" t="s">
        <v>204</v>
      </c>
    </row>
    <row r="248" spans="1:27" x14ac:dyDescent="0.2">
      <c r="A248" s="2">
        <v>125</v>
      </c>
      <c r="B248" s="1" t="s">
        <v>126</v>
      </c>
      <c r="C248" s="1" t="s">
        <v>204</v>
      </c>
      <c r="D248" s="1"/>
      <c r="E248" s="13">
        <v>44748</v>
      </c>
      <c r="F248" s="13">
        <v>44859</v>
      </c>
      <c r="G248" s="6">
        <f t="shared" si="3"/>
        <v>111</v>
      </c>
      <c r="H248" s="6"/>
      <c r="I248" s="6"/>
      <c r="J248" s="6" t="s">
        <v>213</v>
      </c>
      <c r="K248" s="6"/>
      <c r="L248" s="6" t="s">
        <v>2025</v>
      </c>
      <c r="M248" s="6"/>
      <c r="N248" s="6" t="s">
        <v>1200</v>
      </c>
      <c r="O248" s="6" t="s">
        <v>1074</v>
      </c>
      <c r="P248" s="6" t="s">
        <v>1023</v>
      </c>
      <c r="Q248" s="6" t="s">
        <v>1073</v>
      </c>
      <c r="R248" s="8" t="s">
        <v>688</v>
      </c>
      <c r="S248" s="8" t="s">
        <v>689</v>
      </c>
      <c r="T248" s="8" t="s">
        <v>204</v>
      </c>
      <c r="W248" s="2" t="s">
        <v>230</v>
      </c>
      <c r="X248" s="2" t="s">
        <v>230</v>
      </c>
      <c r="Y248" s="2" t="s">
        <v>230</v>
      </c>
      <c r="Z248" s="4" t="s">
        <v>230</v>
      </c>
      <c r="AA248" s="8" t="s">
        <v>204</v>
      </c>
    </row>
    <row r="249" spans="1:27" x14ac:dyDescent="0.2">
      <c r="A249" s="2">
        <v>128</v>
      </c>
      <c r="B249" s="1" t="s">
        <v>129</v>
      </c>
      <c r="C249" s="1" t="s">
        <v>204</v>
      </c>
      <c r="D249" s="1"/>
      <c r="E249" s="13">
        <v>44636</v>
      </c>
      <c r="F249" s="13">
        <v>44859</v>
      </c>
      <c r="G249" s="6">
        <f t="shared" si="3"/>
        <v>223</v>
      </c>
      <c r="H249" s="6" t="s">
        <v>213</v>
      </c>
      <c r="I249" s="6"/>
      <c r="J249" s="6"/>
      <c r="K249" s="6"/>
      <c r="L249" s="6" t="s">
        <v>2024</v>
      </c>
      <c r="M249" s="6"/>
      <c r="N249" s="6" t="s">
        <v>1203</v>
      </c>
      <c r="O249" s="6" t="s">
        <v>1073</v>
      </c>
      <c r="P249" s="6" t="s">
        <v>1026</v>
      </c>
      <c r="Q249" s="6" t="s">
        <v>1074</v>
      </c>
      <c r="R249" s="8" t="s">
        <v>699</v>
      </c>
      <c r="S249" s="8" t="s">
        <v>700</v>
      </c>
      <c r="T249" s="8" t="s">
        <v>204</v>
      </c>
      <c r="W249" s="2" t="s">
        <v>230</v>
      </c>
      <c r="X249" s="2" t="s">
        <v>230</v>
      </c>
      <c r="Y249" s="2" t="s">
        <v>230</v>
      </c>
      <c r="Z249" s="4" t="s">
        <v>230</v>
      </c>
      <c r="AA249" s="8" t="s">
        <v>204</v>
      </c>
    </row>
    <row r="250" spans="1:27" x14ac:dyDescent="0.2">
      <c r="A250" s="2">
        <v>135</v>
      </c>
      <c r="B250" s="1" t="s">
        <v>136</v>
      </c>
      <c r="C250" s="1" t="s">
        <v>204</v>
      </c>
      <c r="D250" s="1"/>
      <c r="E250" s="13">
        <v>44410</v>
      </c>
      <c r="F250" s="13">
        <v>44858</v>
      </c>
      <c r="G250" s="6">
        <f t="shared" si="3"/>
        <v>448</v>
      </c>
      <c r="H250" s="6" t="s">
        <v>213</v>
      </c>
      <c r="I250" s="6"/>
      <c r="J250" s="6"/>
      <c r="K250" s="6"/>
      <c r="L250" s="6" t="s">
        <v>2024</v>
      </c>
      <c r="M250" s="6"/>
      <c r="N250" s="6" t="s">
        <v>1210</v>
      </c>
      <c r="O250" s="6" t="s">
        <v>1073</v>
      </c>
      <c r="P250" s="6" t="s">
        <v>1033</v>
      </c>
      <c r="Q250" s="6" t="s">
        <v>1073</v>
      </c>
      <c r="R250" s="8" t="s">
        <v>730</v>
      </c>
      <c r="S250" s="8" t="s">
        <v>731</v>
      </c>
      <c r="T250" s="8" t="s">
        <v>204</v>
      </c>
      <c r="W250" s="2" t="s">
        <v>230</v>
      </c>
      <c r="X250" s="2" t="s">
        <v>230</v>
      </c>
      <c r="Y250" s="2" t="s">
        <v>230</v>
      </c>
      <c r="Z250" s="4" t="s">
        <v>230</v>
      </c>
      <c r="AA250" s="8" t="s">
        <v>204</v>
      </c>
    </row>
    <row r="251" spans="1:27" x14ac:dyDescent="0.2">
      <c r="A251" s="2">
        <v>143</v>
      </c>
      <c r="B251" s="1" t="s">
        <v>144</v>
      </c>
      <c r="C251" s="1" t="s">
        <v>204</v>
      </c>
      <c r="D251" s="1"/>
      <c r="E251" s="13">
        <v>44543</v>
      </c>
      <c r="F251" s="13">
        <v>44858</v>
      </c>
      <c r="G251" s="6">
        <f t="shared" si="3"/>
        <v>315</v>
      </c>
      <c r="H251" s="6"/>
      <c r="I251" s="6" t="s">
        <v>213</v>
      </c>
      <c r="J251" s="6"/>
      <c r="K251" s="6"/>
      <c r="L251" s="6" t="s">
        <v>2026</v>
      </c>
      <c r="M251" s="6"/>
      <c r="N251" s="6" t="s">
        <v>1218</v>
      </c>
      <c r="O251" s="6"/>
      <c r="P251" s="6" t="s">
        <v>1041</v>
      </c>
      <c r="Q251" s="6" t="s">
        <v>1073</v>
      </c>
      <c r="R251" s="8" t="s">
        <v>768</v>
      </c>
      <c r="S251" s="8" t="s">
        <v>769</v>
      </c>
      <c r="T251" s="8" t="s">
        <v>204</v>
      </c>
      <c r="W251" s="2" t="s">
        <v>230</v>
      </c>
      <c r="X251" s="2" t="s">
        <v>230</v>
      </c>
      <c r="Y251" s="2" t="s">
        <v>230</v>
      </c>
      <c r="Z251" s="4" t="s">
        <v>230</v>
      </c>
      <c r="AA251" s="8" t="s">
        <v>204</v>
      </c>
    </row>
    <row r="252" spans="1:27" x14ac:dyDescent="0.2">
      <c r="A252" s="2">
        <v>145</v>
      </c>
      <c r="B252" s="1" t="s">
        <v>146</v>
      </c>
      <c r="C252" s="1" t="s">
        <v>204</v>
      </c>
      <c r="D252" s="1"/>
      <c r="E252" s="13">
        <v>44712</v>
      </c>
      <c r="F252" s="13">
        <v>44846</v>
      </c>
      <c r="G252" s="6">
        <f t="shared" si="3"/>
        <v>134</v>
      </c>
      <c r="H252" s="6" t="s">
        <v>213</v>
      </c>
      <c r="I252" s="6"/>
      <c r="J252" s="6"/>
      <c r="K252" s="6"/>
      <c r="L252" s="6" t="s">
        <v>2024</v>
      </c>
      <c r="M252" s="6"/>
      <c r="N252" s="6" t="s">
        <v>1220</v>
      </c>
      <c r="O252" s="6"/>
      <c r="P252" s="6" t="s">
        <v>1043</v>
      </c>
      <c r="Q252" s="6" t="s">
        <v>1074</v>
      </c>
      <c r="R252" s="8" t="s">
        <v>774</v>
      </c>
      <c r="S252" s="8" t="s">
        <v>775</v>
      </c>
      <c r="T252" s="8" t="s">
        <v>204</v>
      </c>
      <c r="W252" s="2" t="s">
        <v>230</v>
      </c>
      <c r="X252" s="2" t="s">
        <v>230</v>
      </c>
      <c r="Y252" s="2" t="s">
        <v>230</v>
      </c>
      <c r="Z252" s="4" t="s">
        <v>230</v>
      </c>
      <c r="AA252" s="8" t="s">
        <v>204</v>
      </c>
    </row>
    <row r="253" spans="1:27" x14ac:dyDescent="0.2">
      <c r="A253" s="2">
        <v>147</v>
      </c>
      <c r="B253" s="1" t="s">
        <v>148</v>
      </c>
      <c r="C253" s="1" t="s">
        <v>204</v>
      </c>
      <c r="D253" s="1"/>
      <c r="E253" s="13">
        <v>44412</v>
      </c>
      <c r="F253" s="13">
        <v>44859</v>
      </c>
      <c r="G253" s="6">
        <f t="shared" si="3"/>
        <v>447</v>
      </c>
      <c r="H253" s="6"/>
      <c r="I253" s="6"/>
      <c r="J253" s="6" t="s">
        <v>213</v>
      </c>
      <c r="K253" s="6"/>
      <c r="L253" s="6" t="s">
        <v>2025</v>
      </c>
      <c r="M253" s="6"/>
      <c r="N253" s="6" t="s">
        <v>1222</v>
      </c>
      <c r="O253" s="6" t="s">
        <v>1074</v>
      </c>
      <c r="P253" s="6" t="s">
        <v>1045</v>
      </c>
      <c r="Q253" s="6" t="s">
        <v>1073</v>
      </c>
      <c r="R253" s="8" t="s">
        <v>781</v>
      </c>
      <c r="S253" s="8" t="s">
        <v>782</v>
      </c>
      <c r="T253" s="8" t="s">
        <v>204</v>
      </c>
      <c r="W253" s="2" t="s">
        <v>230</v>
      </c>
      <c r="X253" s="2" t="s">
        <v>230</v>
      </c>
      <c r="Y253" s="2" t="s">
        <v>230</v>
      </c>
      <c r="Z253" s="4" t="s">
        <v>230</v>
      </c>
      <c r="AA253" s="8" t="s">
        <v>204</v>
      </c>
    </row>
    <row r="254" spans="1:27" x14ac:dyDescent="0.2">
      <c r="A254" s="2">
        <v>150</v>
      </c>
      <c r="B254" s="1" t="s">
        <v>151</v>
      </c>
      <c r="C254" s="1" t="s">
        <v>204</v>
      </c>
      <c r="D254" s="1"/>
      <c r="E254" s="13">
        <v>44701</v>
      </c>
      <c r="F254" s="13">
        <v>44859</v>
      </c>
      <c r="G254" s="6">
        <f t="shared" si="3"/>
        <v>158</v>
      </c>
      <c r="H254" s="6" t="s">
        <v>213</v>
      </c>
      <c r="I254" s="6"/>
      <c r="J254" s="6"/>
      <c r="K254" s="6"/>
      <c r="L254" s="6" t="s">
        <v>2024</v>
      </c>
      <c r="M254" s="6"/>
      <c r="N254" s="6" t="s">
        <v>1225</v>
      </c>
      <c r="O254" s="6" t="s">
        <v>1074</v>
      </c>
      <c r="P254" s="6" t="s">
        <v>1048</v>
      </c>
      <c r="Q254" s="6" t="s">
        <v>1073</v>
      </c>
      <c r="R254" s="8" t="s">
        <v>793</v>
      </c>
      <c r="S254" s="8" t="s">
        <v>794</v>
      </c>
      <c r="T254" s="8" t="s">
        <v>204</v>
      </c>
      <c r="W254" s="2" t="s">
        <v>230</v>
      </c>
      <c r="X254" s="2" t="s">
        <v>230</v>
      </c>
      <c r="Y254" s="2" t="s">
        <v>230</v>
      </c>
      <c r="Z254" s="4" t="s">
        <v>230</v>
      </c>
      <c r="AA254" s="8" t="s">
        <v>204</v>
      </c>
    </row>
    <row r="255" spans="1:27" x14ac:dyDescent="0.2">
      <c r="A255" s="2">
        <v>152</v>
      </c>
      <c r="B255" s="1" t="s">
        <v>153</v>
      </c>
      <c r="C255" s="1" t="s">
        <v>204</v>
      </c>
      <c r="D255" s="1"/>
      <c r="E255" s="13">
        <v>44756</v>
      </c>
      <c r="F255" s="13">
        <v>44858</v>
      </c>
      <c r="G255" s="6">
        <f t="shared" si="3"/>
        <v>102</v>
      </c>
      <c r="H255" s="6" t="s">
        <v>213</v>
      </c>
      <c r="I255" s="6"/>
      <c r="J255" s="6"/>
      <c r="K255" s="6"/>
      <c r="L255" s="6" t="s">
        <v>2024</v>
      </c>
      <c r="M255" s="6"/>
      <c r="N255" s="6" t="s">
        <v>1227</v>
      </c>
      <c r="O255" s="6"/>
      <c r="P255" s="6" t="s">
        <v>1050</v>
      </c>
      <c r="Q255" s="6" t="s">
        <v>1073</v>
      </c>
      <c r="R255" s="8" t="s">
        <v>800</v>
      </c>
      <c r="S255" s="8" t="s">
        <v>801</v>
      </c>
      <c r="T255" s="8" t="s">
        <v>204</v>
      </c>
      <c r="W255" s="2" t="s">
        <v>230</v>
      </c>
      <c r="X255" s="2" t="s">
        <v>230</v>
      </c>
      <c r="Y255" s="2" t="s">
        <v>230</v>
      </c>
      <c r="Z255" s="4" t="s">
        <v>230</v>
      </c>
      <c r="AA255" s="8" t="s">
        <v>204</v>
      </c>
    </row>
    <row r="256" spans="1:27" x14ac:dyDescent="0.2">
      <c r="A256" s="2">
        <v>159</v>
      </c>
      <c r="B256" s="1" t="s">
        <v>160</v>
      </c>
      <c r="C256" s="1" t="s">
        <v>204</v>
      </c>
      <c r="D256" s="1"/>
      <c r="E256" s="13">
        <v>44638</v>
      </c>
      <c r="F256" s="13">
        <v>44859</v>
      </c>
      <c r="G256" s="6">
        <f t="shared" si="3"/>
        <v>221</v>
      </c>
      <c r="H256" s="6" t="s">
        <v>213</v>
      </c>
      <c r="I256" s="6"/>
      <c r="J256" s="6"/>
      <c r="K256" s="6"/>
      <c r="L256" s="6" t="s">
        <v>2024</v>
      </c>
      <c r="M256" s="6"/>
      <c r="N256" s="6" t="s">
        <v>1234</v>
      </c>
      <c r="O256" s="6"/>
      <c r="P256" s="6" t="s">
        <v>1057</v>
      </c>
      <c r="Q256" s="6" t="s">
        <v>1073</v>
      </c>
      <c r="R256" s="8" t="s">
        <v>834</v>
      </c>
      <c r="S256" s="8" t="s">
        <v>835</v>
      </c>
      <c r="T256" s="8" t="s">
        <v>204</v>
      </c>
      <c r="W256" s="2" t="s">
        <v>230</v>
      </c>
      <c r="X256" s="2" t="s">
        <v>230</v>
      </c>
      <c r="Y256" s="2" t="s">
        <v>230</v>
      </c>
      <c r="Z256" s="4" t="s">
        <v>230</v>
      </c>
      <c r="AA256" s="8" t="s">
        <v>204</v>
      </c>
    </row>
    <row r="257" spans="1:27" x14ac:dyDescent="0.2">
      <c r="A257" s="2">
        <v>161</v>
      </c>
      <c r="B257" s="1" t="s">
        <v>162</v>
      </c>
      <c r="C257" s="1" t="s">
        <v>204</v>
      </c>
      <c r="D257" s="1"/>
      <c r="E257" s="13">
        <v>44533</v>
      </c>
      <c r="F257" s="13">
        <v>44847</v>
      </c>
      <c r="G257" s="6">
        <f t="shared" si="3"/>
        <v>314</v>
      </c>
      <c r="H257" s="6" t="s">
        <v>213</v>
      </c>
      <c r="I257" s="6"/>
      <c r="J257" s="6"/>
      <c r="K257" s="6"/>
      <c r="L257" s="6" t="s">
        <v>2024</v>
      </c>
      <c r="M257" s="6"/>
      <c r="N257" s="6" t="s">
        <v>1236</v>
      </c>
      <c r="O257" s="6" t="s">
        <v>1074</v>
      </c>
      <c r="P257" s="6" t="s">
        <v>1059</v>
      </c>
      <c r="Q257" s="6" t="s">
        <v>1073</v>
      </c>
      <c r="R257" s="8" t="s">
        <v>841</v>
      </c>
      <c r="S257" s="8" t="s">
        <v>842</v>
      </c>
      <c r="T257" s="8" t="s">
        <v>204</v>
      </c>
      <c r="W257" s="2" t="s">
        <v>230</v>
      </c>
      <c r="X257" s="2" t="s">
        <v>230</v>
      </c>
      <c r="Y257" s="2" t="s">
        <v>230</v>
      </c>
      <c r="Z257" s="4" t="s">
        <v>230</v>
      </c>
      <c r="AA257" s="8" t="s">
        <v>204</v>
      </c>
    </row>
    <row r="258" spans="1:27" x14ac:dyDescent="0.2">
      <c r="A258" s="2">
        <v>162</v>
      </c>
      <c r="B258" s="1" t="s">
        <v>163</v>
      </c>
      <c r="C258" s="1" t="s">
        <v>204</v>
      </c>
      <c r="D258" s="1"/>
      <c r="E258" s="13">
        <v>44530</v>
      </c>
      <c r="F258" s="13">
        <v>44847</v>
      </c>
      <c r="G258" s="6">
        <f t="shared" si="3"/>
        <v>317</v>
      </c>
      <c r="H258" s="6"/>
      <c r="I258" s="6" t="s">
        <v>213</v>
      </c>
      <c r="J258" s="6"/>
      <c r="K258" s="6"/>
      <c r="L258" s="6" t="s">
        <v>2026</v>
      </c>
      <c r="M258" s="6"/>
      <c r="N258" s="6" t="s">
        <v>1237</v>
      </c>
      <c r="O258" s="6"/>
      <c r="P258" s="6" t="s">
        <v>1060</v>
      </c>
      <c r="Q258" s="6" t="s">
        <v>1074</v>
      </c>
      <c r="R258" s="8" t="s">
        <v>843</v>
      </c>
      <c r="S258" s="8" t="s">
        <v>844</v>
      </c>
      <c r="T258" s="8" t="s">
        <v>204</v>
      </c>
      <c r="W258" s="2" t="s">
        <v>230</v>
      </c>
      <c r="X258" s="2" t="s">
        <v>230</v>
      </c>
      <c r="Y258" s="2" t="s">
        <v>230</v>
      </c>
      <c r="Z258" s="4" t="s">
        <v>230</v>
      </c>
      <c r="AA258" s="8" t="s">
        <v>204</v>
      </c>
    </row>
    <row r="259" spans="1:27" x14ac:dyDescent="0.2">
      <c r="A259" s="2">
        <v>170</v>
      </c>
      <c r="B259" s="1" t="s">
        <v>171</v>
      </c>
      <c r="C259" s="1" t="s">
        <v>204</v>
      </c>
      <c r="D259" s="1"/>
      <c r="E259" s="13">
        <v>44497</v>
      </c>
      <c r="F259" s="13">
        <v>44845</v>
      </c>
      <c r="G259" s="6">
        <f t="shared" si="3"/>
        <v>348</v>
      </c>
      <c r="H259" s="6" t="s">
        <v>213</v>
      </c>
      <c r="I259" s="6"/>
      <c r="J259" s="6"/>
      <c r="K259" s="6"/>
      <c r="L259" s="6" t="s">
        <v>2024</v>
      </c>
      <c r="M259" s="6"/>
      <c r="N259" s="6" t="s">
        <v>1245</v>
      </c>
      <c r="O259" s="6"/>
      <c r="P259" s="6" t="s">
        <v>1068</v>
      </c>
      <c r="Q259" s="6" t="s">
        <v>1073</v>
      </c>
      <c r="R259" s="8" t="s">
        <v>878</v>
      </c>
      <c r="S259" s="8" t="s">
        <v>879</v>
      </c>
      <c r="T259" s="8" t="s">
        <v>204</v>
      </c>
      <c r="W259" s="2" t="s">
        <v>230</v>
      </c>
      <c r="X259" s="2" t="s">
        <v>230</v>
      </c>
      <c r="Y259" s="2" t="s">
        <v>230</v>
      </c>
      <c r="Z259" s="4" t="s">
        <v>230</v>
      </c>
      <c r="AA259" s="8" t="s">
        <v>204</v>
      </c>
    </row>
    <row r="260" spans="1:27" x14ac:dyDescent="0.2">
      <c r="A260" s="2">
        <v>171</v>
      </c>
      <c r="B260" s="1" t="s">
        <v>172</v>
      </c>
      <c r="C260" s="1" t="s">
        <v>204</v>
      </c>
      <c r="D260" s="1"/>
      <c r="E260" s="13">
        <v>44636</v>
      </c>
      <c r="F260" s="13">
        <v>44837</v>
      </c>
      <c r="G260" s="6">
        <f t="shared" si="3"/>
        <v>201</v>
      </c>
      <c r="H260" s="6" t="s">
        <v>213</v>
      </c>
      <c r="I260" s="6"/>
      <c r="J260" s="6"/>
      <c r="K260" s="6"/>
      <c r="L260" s="6" t="s">
        <v>2024</v>
      </c>
      <c r="M260" s="6"/>
      <c r="N260" s="6" t="s">
        <v>1246</v>
      </c>
      <c r="O260" s="6" t="s">
        <v>1073</v>
      </c>
      <c r="P260" s="6" t="s">
        <v>1069</v>
      </c>
      <c r="Q260" s="6" t="s">
        <v>1073</v>
      </c>
      <c r="R260" s="8" t="s">
        <v>880</v>
      </c>
      <c r="S260" s="8" t="s">
        <v>881</v>
      </c>
      <c r="T260" s="8" t="s">
        <v>204</v>
      </c>
      <c r="W260" s="2" t="s">
        <v>230</v>
      </c>
      <c r="X260" s="2" t="s">
        <v>230</v>
      </c>
      <c r="Y260" s="2" t="s">
        <v>230</v>
      </c>
      <c r="Z260" s="4" t="s">
        <v>230</v>
      </c>
      <c r="AA260" s="8" t="s">
        <v>204</v>
      </c>
    </row>
    <row r="261" spans="1:27" x14ac:dyDescent="0.2">
      <c r="A261" s="2">
        <v>172</v>
      </c>
      <c r="B261" s="1" t="s">
        <v>173</v>
      </c>
      <c r="C261" s="1" t="s">
        <v>204</v>
      </c>
      <c r="D261" s="1"/>
      <c r="E261" s="13">
        <v>44582</v>
      </c>
      <c r="F261" s="13">
        <v>44840</v>
      </c>
      <c r="G261" s="6">
        <f t="shared" si="3"/>
        <v>258</v>
      </c>
      <c r="H261" s="6"/>
      <c r="I261" s="6" t="s">
        <v>213</v>
      </c>
      <c r="J261" s="6"/>
      <c r="K261" s="6"/>
      <c r="L261" s="6" t="s">
        <v>2026</v>
      </c>
      <c r="M261" s="6"/>
      <c r="N261" s="6" t="s">
        <v>1247</v>
      </c>
      <c r="O261" s="6"/>
      <c r="P261" s="6" t="s">
        <v>1070</v>
      </c>
      <c r="Q261" s="6" t="s">
        <v>1073</v>
      </c>
      <c r="R261" s="8" t="s">
        <v>882</v>
      </c>
      <c r="S261" s="8" t="s">
        <v>883</v>
      </c>
      <c r="T261" s="8" t="s">
        <v>204</v>
      </c>
      <c r="W261" s="2" t="s">
        <v>230</v>
      </c>
      <c r="X261" s="2" t="s">
        <v>230</v>
      </c>
      <c r="Y261" s="2" t="s">
        <v>230</v>
      </c>
      <c r="Z261" s="4" t="s">
        <v>230</v>
      </c>
      <c r="AA261" s="8" t="s">
        <v>204</v>
      </c>
    </row>
    <row r="262" spans="1:27" x14ac:dyDescent="0.2">
      <c r="A262" s="2">
        <v>180</v>
      </c>
      <c r="B262" s="1" t="s">
        <v>181</v>
      </c>
      <c r="C262" s="1" t="s">
        <v>204</v>
      </c>
      <c r="D262" s="1"/>
      <c r="E262" s="13">
        <v>44762</v>
      </c>
      <c r="F262" s="13">
        <v>44846</v>
      </c>
      <c r="G262" s="6">
        <f t="shared" si="3"/>
        <v>84</v>
      </c>
      <c r="H262" s="6"/>
      <c r="I262" s="6"/>
      <c r="J262" s="6" t="s">
        <v>213</v>
      </c>
      <c r="K262" s="6"/>
      <c r="L262" s="6" t="s">
        <v>2025</v>
      </c>
      <c r="M262" s="6"/>
      <c r="N262" s="6" t="s">
        <v>1280</v>
      </c>
      <c r="O262" s="6" t="s">
        <v>1074</v>
      </c>
      <c r="P262" s="6" t="s">
        <v>1281</v>
      </c>
      <c r="Q262" s="6" t="s">
        <v>1073</v>
      </c>
      <c r="R262" s="8" t="s">
        <v>1278</v>
      </c>
      <c r="S262" s="8" t="s">
        <v>1282</v>
      </c>
      <c r="T262" s="8" t="s">
        <v>204</v>
      </c>
      <c r="W262" s="2" t="s">
        <v>230</v>
      </c>
      <c r="X262" s="2" t="s">
        <v>230</v>
      </c>
      <c r="Y262" s="2" t="s">
        <v>230</v>
      </c>
      <c r="Z262" s="4" t="s">
        <v>230</v>
      </c>
      <c r="AA262" s="8" t="s">
        <v>204</v>
      </c>
    </row>
    <row r="263" spans="1:27" x14ac:dyDescent="0.2">
      <c r="A263" s="2">
        <v>195</v>
      </c>
      <c r="B263" s="1" t="s">
        <v>196</v>
      </c>
      <c r="C263" s="1" t="s">
        <v>204</v>
      </c>
      <c r="D263" s="1"/>
      <c r="E263" s="13">
        <v>44493</v>
      </c>
      <c r="F263" s="13">
        <v>44813</v>
      </c>
      <c r="G263" s="6">
        <f t="shared" si="3"/>
        <v>320</v>
      </c>
      <c r="H263" s="6" t="s">
        <v>213</v>
      </c>
      <c r="I263" s="6"/>
      <c r="J263" s="6"/>
      <c r="K263" s="6"/>
      <c r="L263" s="6" t="s">
        <v>2024</v>
      </c>
      <c r="M263" s="6"/>
      <c r="N263" s="6" t="s">
        <v>1377</v>
      </c>
      <c r="O263" s="6" t="s">
        <v>1074</v>
      </c>
      <c r="P263" s="6" t="s">
        <v>1378</v>
      </c>
      <c r="Q263" s="6" t="s">
        <v>1074</v>
      </c>
      <c r="R263" s="8" t="s">
        <v>1379</v>
      </c>
      <c r="S263" s="8" t="s">
        <v>1380</v>
      </c>
      <c r="T263" s="8" t="s">
        <v>204</v>
      </c>
      <c r="W263" s="2" t="s">
        <v>230</v>
      </c>
      <c r="X263" s="2" t="s">
        <v>230</v>
      </c>
      <c r="Y263" s="2" t="s">
        <v>230</v>
      </c>
      <c r="Z263" s="4" t="s">
        <v>230</v>
      </c>
      <c r="AA263" s="8" t="s">
        <v>204</v>
      </c>
    </row>
    <row r="264" spans="1:27" x14ac:dyDescent="0.2">
      <c r="A264" s="2">
        <v>196</v>
      </c>
      <c r="B264" s="1" t="s">
        <v>197</v>
      </c>
      <c r="C264" s="1" t="s">
        <v>204</v>
      </c>
      <c r="D264" s="1"/>
      <c r="E264" s="13">
        <v>44591</v>
      </c>
      <c r="F264" s="13">
        <v>44825</v>
      </c>
      <c r="G264" s="6">
        <f t="shared" si="3"/>
        <v>234</v>
      </c>
      <c r="H264" s="6" t="s">
        <v>213</v>
      </c>
      <c r="I264" s="6"/>
      <c r="J264" s="6"/>
      <c r="K264" s="6"/>
      <c r="L264" s="6" t="s">
        <v>2024</v>
      </c>
      <c r="M264" s="6"/>
      <c r="N264" s="6" t="s">
        <v>1381</v>
      </c>
      <c r="O264" s="6" t="s">
        <v>1074</v>
      </c>
      <c r="P264" s="6" t="s">
        <v>1382</v>
      </c>
      <c r="Q264" s="6" t="s">
        <v>1073</v>
      </c>
      <c r="R264" s="8" t="s">
        <v>1383</v>
      </c>
      <c r="S264" s="8" t="s">
        <v>1384</v>
      </c>
      <c r="T264" s="8" t="s">
        <v>204</v>
      </c>
      <c r="W264" s="2" t="s">
        <v>230</v>
      </c>
      <c r="X264" s="2" t="s">
        <v>230</v>
      </c>
      <c r="Y264" s="2" t="s">
        <v>230</v>
      </c>
      <c r="Z264" s="4" t="s">
        <v>230</v>
      </c>
      <c r="AA264" s="8" t="s">
        <v>204</v>
      </c>
    </row>
    <row r="265" spans="1:27" x14ac:dyDescent="0.2">
      <c r="A265" s="2">
        <v>199</v>
      </c>
      <c r="B265" s="1" t="s">
        <v>200</v>
      </c>
      <c r="C265" s="1" t="s">
        <v>204</v>
      </c>
      <c r="D265" s="1"/>
      <c r="E265" s="13">
        <v>44400</v>
      </c>
      <c r="F265" s="13">
        <v>44826</v>
      </c>
      <c r="G265" s="6">
        <f t="shared" ref="G265:G293" si="4">F265-E265</f>
        <v>426</v>
      </c>
      <c r="H265" s="6"/>
      <c r="I265" s="6"/>
      <c r="J265" s="6" t="s">
        <v>213</v>
      </c>
      <c r="K265" s="6"/>
      <c r="L265" s="6" t="s">
        <v>2025</v>
      </c>
      <c r="M265" s="6"/>
      <c r="N265" s="6" t="s">
        <v>1396</v>
      </c>
      <c r="O265" s="6" t="s">
        <v>1074</v>
      </c>
      <c r="P265" s="6" t="s">
        <v>1397</v>
      </c>
      <c r="Q265" s="6" t="s">
        <v>1073</v>
      </c>
      <c r="R265" s="8" t="s">
        <v>1398</v>
      </c>
      <c r="S265" s="8" t="s">
        <v>1399</v>
      </c>
      <c r="T265" s="8" t="s">
        <v>204</v>
      </c>
      <c r="W265" s="2" t="s">
        <v>230</v>
      </c>
      <c r="X265" s="2" t="s">
        <v>230</v>
      </c>
      <c r="Y265" s="2" t="s">
        <v>230</v>
      </c>
      <c r="Z265" s="4" t="s">
        <v>230</v>
      </c>
      <c r="AA265" s="8" t="s">
        <v>204</v>
      </c>
    </row>
    <row r="266" spans="1:27" x14ac:dyDescent="0.2">
      <c r="A266" s="2">
        <v>204</v>
      </c>
      <c r="B266" s="1" t="s">
        <v>1407</v>
      </c>
      <c r="C266" s="1" t="s">
        <v>204</v>
      </c>
      <c r="E266" s="12">
        <v>44454</v>
      </c>
      <c r="F266" s="12">
        <v>44826</v>
      </c>
      <c r="G266" s="6">
        <f t="shared" si="4"/>
        <v>372</v>
      </c>
      <c r="H266" s="6" t="s">
        <v>213</v>
      </c>
      <c r="L266" s="2" t="s">
        <v>2024</v>
      </c>
      <c r="N266" s="6" t="s">
        <v>1507</v>
      </c>
      <c r="O266" s="6" t="s">
        <v>1074</v>
      </c>
      <c r="P266" s="9" t="s">
        <v>1508</v>
      </c>
      <c r="Q266" s="6" t="s">
        <v>1074</v>
      </c>
      <c r="R266" s="8" t="s">
        <v>1506</v>
      </c>
      <c r="S266" s="8" t="s">
        <v>1509</v>
      </c>
      <c r="T266" s="8" t="s">
        <v>204</v>
      </c>
      <c r="W266" s="2" t="s">
        <v>230</v>
      </c>
      <c r="X266" s="2" t="s">
        <v>230</v>
      </c>
      <c r="Y266" s="2" t="s">
        <v>230</v>
      </c>
      <c r="Z266" s="4" t="s">
        <v>230</v>
      </c>
      <c r="AA266" s="8" t="s">
        <v>204</v>
      </c>
    </row>
    <row r="267" spans="1:27" x14ac:dyDescent="0.2">
      <c r="A267" s="2">
        <v>206</v>
      </c>
      <c r="B267" s="1" t="s">
        <v>1409</v>
      </c>
      <c r="C267" s="1" t="s">
        <v>204</v>
      </c>
      <c r="E267" s="12">
        <v>44550</v>
      </c>
      <c r="F267" s="12">
        <v>44818</v>
      </c>
      <c r="G267" s="6">
        <f t="shared" si="4"/>
        <v>268</v>
      </c>
      <c r="H267" s="6" t="s">
        <v>213</v>
      </c>
      <c r="L267" s="2" t="s">
        <v>2024</v>
      </c>
      <c r="N267" s="6" t="s">
        <v>1519</v>
      </c>
      <c r="P267" s="9" t="s">
        <v>1520</v>
      </c>
      <c r="Q267" s="6" t="s">
        <v>1073</v>
      </c>
      <c r="R267" s="8" t="s">
        <v>1518</v>
      </c>
      <c r="S267" s="8" t="s">
        <v>1521</v>
      </c>
      <c r="T267" s="8" t="s">
        <v>204</v>
      </c>
      <c r="W267" s="2" t="s">
        <v>230</v>
      </c>
      <c r="X267" s="2" t="s">
        <v>230</v>
      </c>
      <c r="Y267" s="2" t="s">
        <v>230</v>
      </c>
      <c r="Z267" s="4" t="s">
        <v>230</v>
      </c>
      <c r="AA267" s="8" t="s">
        <v>204</v>
      </c>
    </row>
    <row r="268" spans="1:27" x14ac:dyDescent="0.2">
      <c r="A268" s="2">
        <v>215</v>
      </c>
      <c r="B268" s="1" t="s">
        <v>1418</v>
      </c>
      <c r="C268" s="1" t="s">
        <v>204</v>
      </c>
      <c r="E268" s="12">
        <v>44634</v>
      </c>
      <c r="F268" s="12">
        <v>44825</v>
      </c>
      <c r="G268" s="6">
        <f t="shared" si="4"/>
        <v>191</v>
      </c>
      <c r="H268" s="2" t="s">
        <v>213</v>
      </c>
      <c r="L268" s="2" t="s">
        <v>2024</v>
      </c>
      <c r="N268" s="6" t="s">
        <v>1576</v>
      </c>
      <c r="O268" s="6" t="s">
        <v>1073</v>
      </c>
      <c r="P268" s="9" t="s">
        <v>1577</v>
      </c>
      <c r="Q268" s="6" t="s">
        <v>1073</v>
      </c>
      <c r="R268" s="8" t="s">
        <v>1575</v>
      </c>
      <c r="S268" s="8" t="s">
        <v>1578</v>
      </c>
      <c r="T268" s="8" t="s">
        <v>204</v>
      </c>
      <c r="W268" s="2" t="s">
        <v>230</v>
      </c>
      <c r="X268" s="2" t="s">
        <v>230</v>
      </c>
      <c r="Y268" s="2" t="s">
        <v>230</v>
      </c>
      <c r="Z268" s="4" t="s">
        <v>230</v>
      </c>
      <c r="AA268" s="8" t="s">
        <v>204</v>
      </c>
    </row>
    <row r="269" spans="1:27" x14ac:dyDescent="0.2">
      <c r="A269" s="2">
        <v>219</v>
      </c>
      <c r="B269" s="1" t="s">
        <v>1422</v>
      </c>
      <c r="C269" s="1" t="s">
        <v>204</v>
      </c>
      <c r="E269" s="12">
        <v>44572</v>
      </c>
      <c r="F269" s="12">
        <v>44818</v>
      </c>
      <c r="G269" s="6">
        <f t="shared" si="4"/>
        <v>246</v>
      </c>
      <c r="H269" s="2" t="s">
        <v>213</v>
      </c>
      <c r="L269" s="2" t="s">
        <v>2024</v>
      </c>
      <c r="N269" s="6" t="s">
        <v>1601</v>
      </c>
      <c r="O269" s="6" t="s">
        <v>1073</v>
      </c>
      <c r="P269" s="9" t="s">
        <v>1602</v>
      </c>
      <c r="Q269" s="6" t="s">
        <v>1073</v>
      </c>
      <c r="R269" s="8" t="s">
        <v>1600</v>
      </c>
      <c r="S269" s="8" t="s">
        <v>1603</v>
      </c>
      <c r="T269" s="8" t="s">
        <v>204</v>
      </c>
      <c r="W269" s="2" t="s">
        <v>230</v>
      </c>
      <c r="X269" s="2" t="s">
        <v>230</v>
      </c>
      <c r="Y269" s="2" t="s">
        <v>230</v>
      </c>
      <c r="Z269" s="4" t="s">
        <v>230</v>
      </c>
      <c r="AA269" s="8" t="s">
        <v>204</v>
      </c>
    </row>
    <row r="270" spans="1:27" x14ac:dyDescent="0.2">
      <c r="A270" s="2">
        <v>220</v>
      </c>
      <c r="B270" s="1" t="s">
        <v>1423</v>
      </c>
      <c r="C270" s="1" t="s">
        <v>204</v>
      </c>
      <c r="E270" s="12">
        <v>44086</v>
      </c>
      <c r="F270" s="12">
        <v>44782</v>
      </c>
      <c r="G270" s="6">
        <f t="shared" si="4"/>
        <v>696</v>
      </c>
      <c r="H270" s="2" t="s">
        <v>213</v>
      </c>
      <c r="L270" s="2" t="s">
        <v>2024</v>
      </c>
      <c r="N270" s="6" t="s">
        <v>1605</v>
      </c>
      <c r="O270" s="6" t="s">
        <v>1073</v>
      </c>
      <c r="P270" s="9" t="s">
        <v>1606</v>
      </c>
      <c r="Q270" s="6" t="s">
        <v>1073</v>
      </c>
      <c r="R270" s="8" t="s">
        <v>1604</v>
      </c>
      <c r="S270" s="8" t="s">
        <v>1607</v>
      </c>
      <c r="T270" s="8" t="s">
        <v>204</v>
      </c>
      <c r="W270" s="2" t="s">
        <v>230</v>
      </c>
      <c r="X270" s="2" t="s">
        <v>230</v>
      </c>
      <c r="Y270" s="2" t="s">
        <v>230</v>
      </c>
      <c r="Z270" s="4" t="s">
        <v>230</v>
      </c>
      <c r="AA270" s="8" t="s">
        <v>204</v>
      </c>
    </row>
    <row r="271" spans="1:27" x14ac:dyDescent="0.2">
      <c r="A271" s="2">
        <v>221</v>
      </c>
      <c r="B271" s="1" t="s">
        <v>1424</v>
      </c>
      <c r="C271" s="1" t="s">
        <v>204</v>
      </c>
      <c r="E271" s="12">
        <v>44425</v>
      </c>
      <c r="F271" s="12">
        <v>44810</v>
      </c>
      <c r="G271" s="6">
        <f t="shared" si="4"/>
        <v>385</v>
      </c>
      <c r="H271" s="2" t="s">
        <v>213</v>
      </c>
      <c r="L271" s="2" t="s">
        <v>2024</v>
      </c>
      <c r="N271" s="6" t="s">
        <v>1609</v>
      </c>
      <c r="P271" s="9" t="s">
        <v>1610</v>
      </c>
      <c r="Q271" s="6" t="s">
        <v>1074</v>
      </c>
      <c r="R271" s="8" t="s">
        <v>1608</v>
      </c>
      <c r="T271" s="8" t="s">
        <v>204</v>
      </c>
      <c r="W271" s="2" t="s">
        <v>230</v>
      </c>
      <c r="X271" s="2" t="s">
        <v>230</v>
      </c>
      <c r="Y271" s="2" t="s">
        <v>230</v>
      </c>
      <c r="Z271" s="4" t="s">
        <v>230</v>
      </c>
      <c r="AA271" s="8" t="s">
        <v>204</v>
      </c>
    </row>
    <row r="272" spans="1:27" x14ac:dyDescent="0.2">
      <c r="A272" s="2">
        <v>224</v>
      </c>
      <c r="B272" s="1" t="s">
        <v>1427</v>
      </c>
      <c r="C272" s="1" t="s">
        <v>204</v>
      </c>
      <c r="E272" s="12">
        <v>44285</v>
      </c>
      <c r="F272" s="12">
        <v>44803</v>
      </c>
      <c r="G272" s="6">
        <f t="shared" si="4"/>
        <v>518</v>
      </c>
      <c r="J272" s="2" t="s">
        <v>213</v>
      </c>
      <c r="L272" s="2" t="s">
        <v>2025</v>
      </c>
      <c r="N272" s="6" t="s">
        <v>1626</v>
      </c>
      <c r="O272" s="6" t="s">
        <v>1073</v>
      </c>
      <c r="P272" s="6" t="s">
        <v>1627</v>
      </c>
      <c r="Q272" s="6" t="s">
        <v>1073</v>
      </c>
      <c r="R272" s="8" t="s">
        <v>1625</v>
      </c>
      <c r="S272" s="8" t="s">
        <v>1628</v>
      </c>
      <c r="T272" s="8" t="s">
        <v>204</v>
      </c>
      <c r="W272" s="2" t="s">
        <v>230</v>
      </c>
      <c r="X272" s="2" t="s">
        <v>230</v>
      </c>
      <c r="Y272" s="2" t="s">
        <v>230</v>
      </c>
      <c r="Z272" s="4" t="s">
        <v>230</v>
      </c>
      <c r="AA272" s="8" t="s">
        <v>204</v>
      </c>
    </row>
    <row r="273" spans="1:27" x14ac:dyDescent="0.2">
      <c r="A273" s="2">
        <v>225</v>
      </c>
      <c r="B273" s="1" t="s">
        <v>1428</v>
      </c>
      <c r="C273" s="1" t="s">
        <v>204</v>
      </c>
      <c r="E273" s="12">
        <v>44720</v>
      </c>
      <c r="F273" s="12">
        <v>44804</v>
      </c>
      <c r="G273" s="6">
        <f t="shared" si="4"/>
        <v>84</v>
      </c>
      <c r="H273" s="2" t="s">
        <v>213</v>
      </c>
      <c r="L273" s="2" t="s">
        <v>2024</v>
      </c>
      <c r="N273" s="9" t="s">
        <v>1630</v>
      </c>
      <c r="O273" s="6" t="s">
        <v>1074</v>
      </c>
      <c r="P273" s="9" t="s">
        <v>1631</v>
      </c>
      <c r="Q273" s="6" t="s">
        <v>1073</v>
      </c>
      <c r="R273" s="8" t="s">
        <v>1629</v>
      </c>
      <c r="S273" s="8" t="s">
        <v>1632</v>
      </c>
      <c r="T273" s="8" t="s">
        <v>204</v>
      </c>
      <c r="W273" s="2" t="s">
        <v>230</v>
      </c>
      <c r="X273" s="2" t="s">
        <v>230</v>
      </c>
      <c r="Y273" s="2" t="s">
        <v>230</v>
      </c>
      <c r="Z273" s="4" t="s">
        <v>230</v>
      </c>
      <c r="AA273" s="8" t="s">
        <v>204</v>
      </c>
    </row>
    <row r="274" spans="1:27" x14ac:dyDescent="0.2">
      <c r="A274" s="2">
        <v>228</v>
      </c>
      <c r="B274" s="5" t="s">
        <v>1431</v>
      </c>
      <c r="C274" s="1" t="s">
        <v>204</v>
      </c>
      <c r="E274" s="12">
        <v>44538</v>
      </c>
      <c r="F274" s="12">
        <v>44799</v>
      </c>
      <c r="G274" s="6">
        <f t="shared" si="4"/>
        <v>261</v>
      </c>
      <c r="H274" s="2" t="s">
        <v>213</v>
      </c>
      <c r="L274" s="2" t="s">
        <v>2024</v>
      </c>
      <c r="N274" s="9" t="s">
        <v>1646</v>
      </c>
      <c r="P274" s="9" t="s">
        <v>1647</v>
      </c>
      <c r="Q274" s="6" t="s">
        <v>1073</v>
      </c>
      <c r="R274" s="8" t="s">
        <v>1645</v>
      </c>
      <c r="S274" s="8" t="s">
        <v>1648</v>
      </c>
      <c r="T274" s="8" t="s">
        <v>204</v>
      </c>
      <c r="W274" s="2" t="s">
        <v>230</v>
      </c>
      <c r="X274" s="2" t="s">
        <v>230</v>
      </c>
      <c r="Y274" s="2" t="s">
        <v>230</v>
      </c>
      <c r="Z274" s="4" t="s">
        <v>230</v>
      </c>
      <c r="AA274" s="8" t="s">
        <v>204</v>
      </c>
    </row>
    <row r="275" spans="1:27" x14ac:dyDescent="0.2">
      <c r="A275" s="2">
        <v>232</v>
      </c>
      <c r="B275" s="1" t="s">
        <v>1435</v>
      </c>
      <c r="C275" s="1" t="s">
        <v>204</v>
      </c>
      <c r="E275" s="12">
        <v>44425</v>
      </c>
      <c r="F275" s="12">
        <v>44817</v>
      </c>
      <c r="G275" s="6">
        <f t="shared" si="4"/>
        <v>392</v>
      </c>
      <c r="I275" s="2" t="s">
        <v>213</v>
      </c>
      <c r="L275" s="2" t="s">
        <v>2026</v>
      </c>
      <c r="N275" s="9" t="s">
        <v>1670</v>
      </c>
      <c r="P275" s="9" t="s">
        <v>1671</v>
      </c>
      <c r="Q275" s="6" t="s">
        <v>1073</v>
      </c>
      <c r="R275" s="8" t="s">
        <v>1669</v>
      </c>
      <c r="S275" s="8" t="s">
        <v>1672</v>
      </c>
      <c r="T275" s="8" t="s">
        <v>204</v>
      </c>
      <c r="W275" s="2" t="s">
        <v>230</v>
      </c>
      <c r="X275" s="2" t="s">
        <v>230</v>
      </c>
      <c r="Y275" s="2" t="s">
        <v>230</v>
      </c>
      <c r="Z275" s="4" t="s">
        <v>230</v>
      </c>
      <c r="AA275" s="8" t="s">
        <v>204</v>
      </c>
    </row>
    <row r="276" spans="1:27" x14ac:dyDescent="0.2">
      <c r="A276" s="2">
        <v>233</v>
      </c>
      <c r="B276" s="1" t="s">
        <v>1436</v>
      </c>
      <c r="C276" s="1" t="s">
        <v>204</v>
      </c>
      <c r="E276" s="12">
        <v>44649</v>
      </c>
      <c r="F276" s="12">
        <v>44796</v>
      </c>
      <c r="G276" s="6">
        <f t="shared" si="4"/>
        <v>147</v>
      </c>
      <c r="H276" s="2" t="s">
        <v>213</v>
      </c>
      <c r="L276" s="2" t="s">
        <v>2024</v>
      </c>
      <c r="N276" s="6" t="s">
        <v>1674</v>
      </c>
      <c r="P276" s="9" t="s">
        <v>1675</v>
      </c>
      <c r="Q276" s="6" t="s">
        <v>1073</v>
      </c>
      <c r="R276" s="8" t="s">
        <v>1673</v>
      </c>
      <c r="S276" s="8" t="s">
        <v>1676</v>
      </c>
      <c r="T276" s="8" t="s">
        <v>204</v>
      </c>
      <c r="W276" s="2" t="s">
        <v>230</v>
      </c>
      <c r="X276" s="2" t="s">
        <v>230</v>
      </c>
      <c r="Y276" s="2" t="s">
        <v>230</v>
      </c>
      <c r="Z276" s="4" t="s">
        <v>230</v>
      </c>
      <c r="AA276" s="8" t="s">
        <v>204</v>
      </c>
    </row>
    <row r="277" spans="1:27" x14ac:dyDescent="0.2">
      <c r="A277" s="2">
        <v>238</v>
      </c>
      <c r="B277" s="1" t="s">
        <v>1441</v>
      </c>
      <c r="C277" s="1" t="s">
        <v>204</v>
      </c>
      <c r="E277" s="12">
        <v>44589</v>
      </c>
      <c r="F277" s="12">
        <v>44806</v>
      </c>
      <c r="G277" s="6">
        <f t="shared" si="4"/>
        <v>217</v>
      </c>
      <c r="H277" s="2" t="s">
        <v>213</v>
      </c>
      <c r="L277" s="2" t="s">
        <v>2024</v>
      </c>
      <c r="N277" s="9" t="s">
        <v>1705</v>
      </c>
      <c r="O277" s="2" t="s">
        <v>1074</v>
      </c>
      <c r="P277" s="9" t="s">
        <v>1706</v>
      </c>
      <c r="Q277" s="6" t="s">
        <v>1073</v>
      </c>
      <c r="R277" s="8" t="s">
        <v>1704</v>
      </c>
      <c r="S277" s="8" t="s">
        <v>1707</v>
      </c>
      <c r="T277" s="8" t="s">
        <v>204</v>
      </c>
      <c r="W277" s="2" t="s">
        <v>230</v>
      </c>
      <c r="X277" s="2" t="s">
        <v>230</v>
      </c>
      <c r="Y277" s="2" t="s">
        <v>230</v>
      </c>
      <c r="Z277" s="4" t="s">
        <v>230</v>
      </c>
      <c r="AA277" s="8" t="s">
        <v>204</v>
      </c>
    </row>
    <row r="278" spans="1:27" x14ac:dyDescent="0.2">
      <c r="A278" s="2">
        <v>239</v>
      </c>
      <c r="B278" s="1" t="s">
        <v>1442</v>
      </c>
      <c r="C278" s="1" t="s">
        <v>204</v>
      </c>
      <c r="E278" s="12">
        <v>44517</v>
      </c>
      <c r="F278" s="12">
        <v>44812</v>
      </c>
      <c r="G278" s="6">
        <f t="shared" si="4"/>
        <v>295</v>
      </c>
      <c r="H278" s="2" t="s">
        <v>213</v>
      </c>
      <c r="L278" s="2" t="s">
        <v>2024</v>
      </c>
      <c r="N278" s="6" t="s">
        <v>1709</v>
      </c>
      <c r="O278" s="2" t="s">
        <v>1074</v>
      </c>
      <c r="P278" s="6" t="s">
        <v>1710</v>
      </c>
      <c r="Q278" s="6" t="s">
        <v>1073</v>
      </c>
      <c r="R278" s="8" t="s">
        <v>1708</v>
      </c>
      <c r="S278" s="8" t="s">
        <v>1711</v>
      </c>
      <c r="T278" s="8" t="s">
        <v>204</v>
      </c>
      <c r="W278" s="2" t="s">
        <v>230</v>
      </c>
      <c r="X278" s="2" t="s">
        <v>230</v>
      </c>
      <c r="Y278" s="2" t="s">
        <v>230</v>
      </c>
      <c r="Z278" s="4" t="s">
        <v>230</v>
      </c>
      <c r="AA278" s="8" t="s">
        <v>204</v>
      </c>
    </row>
    <row r="279" spans="1:27" x14ac:dyDescent="0.2">
      <c r="A279" s="2">
        <v>243</v>
      </c>
      <c r="B279" s="1" t="s">
        <v>1446</v>
      </c>
      <c r="C279" s="1" t="s">
        <v>204</v>
      </c>
      <c r="E279" s="12">
        <v>44707</v>
      </c>
      <c r="F279" s="12">
        <v>44797</v>
      </c>
      <c r="G279" s="6">
        <f t="shared" si="4"/>
        <v>90</v>
      </c>
      <c r="H279" s="2" t="s">
        <v>213</v>
      </c>
      <c r="L279" s="2" t="s">
        <v>2024</v>
      </c>
      <c r="N279" s="2" t="s">
        <v>1734</v>
      </c>
      <c r="O279" s="2" t="s">
        <v>1073</v>
      </c>
      <c r="P279" s="9" t="s">
        <v>1735</v>
      </c>
      <c r="Q279" s="6" t="s">
        <v>1073</v>
      </c>
      <c r="R279" s="8" t="s">
        <v>1733</v>
      </c>
      <c r="S279" s="8" t="s">
        <v>1736</v>
      </c>
      <c r="T279" s="8" t="s">
        <v>204</v>
      </c>
      <c r="W279" s="2" t="s">
        <v>230</v>
      </c>
      <c r="X279" s="2" t="s">
        <v>230</v>
      </c>
      <c r="Y279" s="2" t="s">
        <v>230</v>
      </c>
      <c r="Z279" s="4" t="s">
        <v>230</v>
      </c>
      <c r="AA279" s="8" t="s">
        <v>204</v>
      </c>
    </row>
    <row r="280" spans="1:27" x14ac:dyDescent="0.2">
      <c r="A280" s="2">
        <v>246</v>
      </c>
      <c r="B280" s="1" t="s">
        <v>1449</v>
      </c>
      <c r="C280" s="1" t="s">
        <v>204</v>
      </c>
      <c r="E280" s="12">
        <v>44686</v>
      </c>
      <c r="F280" s="12">
        <v>44785</v>
      </c>
      <c r="G280" s="6">
        <f t="shared" si="4"/>
        <v>99</v>
      </c>
      <c r="J280" s="2" t="s">
        <v>213</v>
      </c>
      <c r="L280" s="2" t="s">
        <v>2025</v>
      </c>
      <c r="N280" s="2" t="s">
        <v>1752</v>
      </c>
      <c r="O280" s="2" t="s">
        <v>1073</v>
      </c>
      <c r="P280" s="9" t="s">
        <v>1753</v>
      </c>
      <c r="Q280" s="6" t="s">
        <v>1073</v>
      </c>
      <c r="R280" s="8" t="s">
        <v>1751</v>
      </c>
      <c r="S280" s="8" t="s">
        <v>1754</v>
      </c>
      <c r="T280" s="8" t="s">
        <v>204</v>
      </c>
      <c r="W280" s="2" t="s">
        <v>230</v>
      </c>
      <c r="X280" s="2" t="s">
        <v>230</v>
      </c>
      <c r="Y280" s="2" t="s">
        <v>230</v>
      </c>
      <c r="Z280" s="4" t="s">
        <v>230</v>
      </c>
      <c r="AA280" s="8" t="s">
        <v>204</v>
      </c>
    </row>
    <row r="281" spans="1:27" x14ac:dyDescent="0.2">
      <c r="A281" s="2">
        <v>249</v>
      </c>
      <c r="B281" s="1" t="s">
        <v>1452</v>
      </c>
      <c r="C281" s="1" t="s">
        <v>204</v>
      </c>
      <c r="E281" s="12">
        <v>44753</v>
      </c>
      <c r="F281" s="12">
        <v>44797</v>
      </c>
      <c r="G281" s="6">
        <f t="shared" si="4"/>
        <v>44</v>
      </c>
      <c r="I281" s="2" t="s">
        <v>213</v>
      </c>
      <c r="L281" s="2" t="s">
        <v>2026</v>
      </c>
      <c r="N281" s="6" t="s">
        <v>1770</v>
      </c>
      <c r="P281" s="9" t="s">
        <v>1771</v>
      </c>
      <c r="Q281" s="6" t="s">
        <v>1073</v>
      </c>
      <c r="R281" s="8" t="s">
        <v>1769</v>
      </c>
      <c r="S281" s="8" t="s">
        <v>1772</v>
      </c>
      <c r="T281" s="8" t="s">
        <v>204</v>
      </c>
      <c r="W281" s="2" t="s">
        <v>230</v>
      </c>
      <c r="X281" s="2" t="s">
        <v>230</v>
      </c>
      <c r="Y281" s="2" t="s">
        <v>230</v>
      </c>
      <c r="Z281" s="4" t="s">
        <v>230</v>
      </c>
      <c r="AA281" s="8" t="s">
        <v>204</v>
      </c>
    </row>
    <row r="282" spans="1:27" x14ac:dyDescent="0.2">
      <c r="A282" s="2">
        <v>250</v>
      </c>
      <c r="B282" s="1" t="s">
        <v>1453</v>
      </c>
      <c r="C282" s="1" t="s">
        <v>204</v>
      </c>
      <c r="E282" s="12">
        <v>44586</v>
      </c>
      <c r="F282" s="12">
        <v>44804</v>
      </c>
      <c r="G282" s="6">
        <f t="shared" si="4"/>
        <v>218</v>
      </c>
      <c r="H282" s="2" t="s">
        <v>213</v>
      </c>
      <c r="L282" s="2" t="s">
        <v>2024</v>
      </c>
      <c r="N282" s="6" t="s">
        <v>1774</v>
      </c>
      <c r="P282" s="9" t="s">
        <v>1775</v>
      </c>
      <c r="Q282" s="6" t="s">
        <v>1073</v>
      </c>
      <c r="R282" s="8" t="s">
        <v>1773</v>
      </c>
      <c r="S282" s="8" t="s">
        <v>1776</v>
      </c>
      <c r="T282" s="8" t="s">
        <v>204</v>
      </c>
      <c r="W282" s="2" t="s">
        <v>230</v>
      </c>
      <c r="X282" s="2" t="s">
        <v>230</v>
      </c>
      <c r="Y282" s="2" t="s">
        <v>230</v>
      </c>
      <c r="Z282" s="4" t="s">
        <v>230</v>
      </c>
      <c r="AA282" s="8" t="s">
        <v>204</v>
      </c>
    </row>
    <row r="283" spans="1:27" x14ac:dyDescent="0.2">
      <c r="A283" s="2">
        <v>254</v>
      </c>
      <c r="B283" s="1" t="s">
        <v>1457</v>
      </c>
      <c r="C283" s="1" t="s">
        <v>204</v>
      </c>
      <c r="E283" s="12">
        <v>44314</v>
      </c>
      <c r="F283" s="12">
        <v>44798</v>
      </c>
      <c r="G283" s="6">
        <f t="shared" si="4"/>
        <v>484</v>
      </c>
      <c r="H283" s="2" t="s">
        <v>213</v>
      </c>
      <c r="L283" s="2" t="s">
        <v>2024</v>
      </c>
      <c r="N283" s="6" t="s">
        <v>1798</v>
      </c>
      <c r="P283" s="9" t="s">
        <v>1799</v>
      </c>
      <c r="Q283" s="6" t="s">
        <v>1074</v>
      </c>
      <c r="R283" s="8" t="s">
        <v>1797</v>
      </c>
      <c r="S283" s="8" t="s">
        <v>1800</v>
      </c>
      <c r="T283" s="8" t="s">
        <v>204</v>
      </c>
      <c r="W283" s="2" t="s">
        <v>230</v>
      </c>
      <c r="X283" s="2" t="s">
        <v>230</v>
      </c>
      <c r="Y283" s="2" t="s">
        <v>230</v>
      </c>
      <c r="Z283" s="4" t="s">
        <v>230</v>
      </c>
      <c r="AA283" s="8" t="s">
        <v>204</v>
      </c>
    </row>
    <row r="284" spans="1:27" x14ac:dyDescent="0.2">
      <c r="A284" s="2">
        <v>259</v>
      </c>
      <c r="B284" s="1" t="s">
        <v>1462</v>
      </c>
      <c r="C284" s="1" t="s">
        <v>204</v>
      </c>
      <c r="E284" s="12">
        <v>44497</v>
      </c>
      <c r="F284" s="12">
        <v>44781</v>
      </c>
      <c r="G284" s="6">
        <f t="shared" si="4"/>
        <v>284</v>
      </c>
      <c r="J284" s="2" t="s">
        <v>213</v>
      </c>
      <c r="L284" s="2" t="s">
        <v>2025</v>
      </c>
      <c r="N284" s="6" t="s">
        <v>1829</v>
      </c>
      <c r="O284" s="2" t="s">
        <v>1074</v>
      </c>
      <c r="P284" s="9" t="s">
        <v>1830</v>
      </c>
      <c r="Q284" s="6" t="s">
        <v>1074</v>
      </c>
      <c r="R284" s="8" t="s">
        <v>1828</v>
      </c>
      <c r="S284" s="8" t="s">
        <v>1831</v>
      </c>
      <c r="T284" s="8" t="s">
        <v>204</v>
      </c>
      <c r="W284" s="2" t="s">
        <v>230</v>
      </c>
      <c r="X284" s="2" t="s">
        <v>230</v>
      </c>
      <c r="Y284" s="2" t="s">
        <v>230</v>
      </c>
      <c r="Z284" s="4" t="s">
        <v>230</v>
      </c>
      <c r="AA284" s="8" t="s">
        <v>204</v>
      </c>
    </row>
    <row r="285" spans="1:27" x14ac:dyDescent="0.2">
      <c r="A285" s="2">
        <v>260</v>
      </c>
      <c r="B285" s="1" t="s">
        <v>1463</v>
      </c>
      <c r="C285" s="1" t="s">
        <v>204</v>
      </c>
      <c r="E285" s="12">
        <v>44392</v>
      </c>
      <c r="F285" s="12">
        <v>44795</v>
      </c>
      <c r="G285" s="6">
        <f t="shared" si="4"/>
        <v>403</v>
      </c>
      <c r="I285" s="2" t="s">
        <v>213</v>
      </c>
      <c r="L285" s="2" t="s">
        <v>2026</v>
      </c>
      <c r="N285" s="2" t="s">
        <v>1833</v>
      </c>
      <c r="P285" s="9" t="s">
        <v>1834</v>
      </c>
      <c r="Q285" s="6" t="s">
        <v>1073</v>
      </c>
      <c r="R285" s="8" t="s">
        <v>1832</v>
      </c>
      <c r="S285" s="8" t="s">
        <v>1835</v>
      </c>
      <c r="T285" s="8" t="s">
        <v>204</v>
      </c>
      <c r="W285" s="2" t="s">
        <v>230</v>
      </c>
      <c r="X285" s="2" t="s">
        <v>230</v>
      </c>
      <c r="Y285" s="2" t="s">
        <v>230</v>
      </c>
      <c r="Z285" s="4" t="s">
        <v>230</v>
      </c>
      <c r="AA285" s="8" t="s">
        <v>204</v>
      </c>
    </row>
    <row r="286" spans="1:27" x14ac:dyDescent="0.2">
      <c r="A286" s="2">
        <v>262</v>
      </c>
      <c r="B286" s="1" t="s">
        <v>1465</v>
      </c>
      <c r="C286" s="1" t="s">
        <v>204</v>
      </c>
      <c r="E286" s="12">
        <v>44606</v>
      </c>
      <c r="F286" s="12">
        <v>44763</v>
      </c>
      <c r="G286" s="6">
        <f t="shared" si="4"/>
        <v>157</v>
      </c>
      <c r="H286" s="2" t="s">
        <v>213</v>
      </c>
      <c r="L286" s="2" t="s">
        <v>2024</v>
      </c>
      <c r="N286" s="6" t="s">
        <v>1844</v>
      </c>
      <c r="O286" s="2" t="s">
        <v>1073</v>
      </c>
      <c r="P286" s="6" t="s">
        <v>1845</v>
      </c>
      <c r="Q286" s="6" t="s">
        <v>1073</v>
      </c>
      <c r="R286" s="8" t="s">
        <v>1843</v>
      </c>
      <c r="S286" s="8" t="s">
        <v>1846</v>
      </c>
      <c r="T286" s="8" t="s">
        <v>204</v>
      </c>
      <c r="W286" s="2" t="s">
        <v>230</v>
      </c>
      <c r="X286" s="2" t="s">
        <v>230</v>
      </c>
      <c r="Y286" s="2" t="s">
        <v>230</v>
      </c>
      <c r="Z286" s="4" t="s">
        <v>230</v>
      </c>
      <c r="AA286" s="8" t="s">
        <v>204</v>
      </c>
    </row>
    <row r="287" spans="1:27" x14ac:dyDescent="0.2">
      <c r="A287" s="2">
        <v>263</v>
      </c>
      <c r="B287" s="1" t="s">
        <v>1466</v>
      </c>
      <c r="C287" s="1" t="s">
        <v>204</v>
      </c>
      <c r="E287" s="12">
        <v>44567</v>
      </c>
      <c r="F287" s="12">
        <v>44768</v>
      </c>
      <c r="G287" s="6">
        <f t="shared" si="4"/>
        <v>201</v>
      </c>
      <c r="H287" s="2" t="s">
        <v>213</v>
      </c>
      <c r="L287" s="2" t="s">
        <v>2024</v>
      </c>
      <c r="N287" s="2" t="s">
        <v>1848</v>
      </c>
      <c r="O287" s="2" t="s">
        <v>1073</v>
      </c>
      <c r="P287" s="9" t="s">
        <v>1849</v>
      </c>
      <c r="Q287" s="6" t="s">
        <v>1074</v>
      </c>
      <c r="R287" s="8" t="s">
        <v>1847</v>
      </c>
      <c r="S287" s="8" t="s">
        <v>1850</v>
      </c>
      <c r="T287" s="8" t="s">
        <v>204</v>
      </c>
      <c r="W287" s="2" t="s">
        <v>230</v>
      </c>
      <c r="X287" s="2" t="s">
        <v>230</v>
      </c>
      <c r="Y287" s="2" t="s">
        <v>230</v>
      </c>
      <c r="Z287" s="4" t="s">
        <v>230</v>
      </c>
      <c r="AA287" s="8" t="s">
        <v>204</v>
      </c>
    </row>
    <row r="288" spans="1:27" x14ac:dyDescent="0.2">
      <c r="A288" s="2">
        <v>267</v>
      </c>
      <c r="B288" s="1" t="s">
        <v>1470</v>
      </c>
      <c r="C288" s="1" t="s">
        <v>204</v>
      </c>
      <c r="E288" s="12">
        <v>43227</v>
      </c>
      <c r="F288" s="12">
        <v>44783</v>
      </c>
      <c r="G288" s="6">
        <f t="shared" si="4"/>
        <v>1556</v>
      </c>
      <c r="J288" s="2" t="s">
        <v>213</v>
      </c>
      <c r="L288" s="2" t="s">
        <v>2025</v>
      </c>
      <c r="N288" s="2" t="s">
        <v>1871</v>
      </c>
      <c r="O288" s="2" t="s">
        <v>1073</v>
      </c>
      <c r="P288" s="9" t="s">
        <v>1872</v>
      </c>
      <c r="Q288" s="6" t="s">
        <v>1073</v>
      </c>
      <c r="R288" s="8" t="s">
        <v>1870</v>
      </c>
      <c r="S288" s="8" t="s">
        <v>1873</v>
      </c>
      <c r="T288" s="8" t="s">
        <v>204</v>
      </c>
      <c r="W288" s="2" t="s">
        <v>230</v>
      </c>
      <c r="X288" s="2" t="s">
        <v>230</v>
      </c>
      <c r="Y288" s="2" t="s">
        <v>230</v>
      </c>
      <c r="Z288" s="4" t="s">
        <v>230</v>
      </c>
      <c r="AA288" s="8" t="s">
        <v>204</v>
      </c>
    </row>
    <row r="289" spans="1:27" x14ac:dyDescent="0.2">
      <c r="A289" s="2">
        <v>268</v>
      </c>
      <c r="B289" s="1" t="s">
        <v>1471</v>
      </c>
      <c r="C289" s="1" t="s">
        <v>204</v>
      </c>
      <c r="E289" s="12">
        <v>44447</v>
      </c>
      <c r="F289" s="12">
        <v>44785</v>
      </c>
      <c r="G289" s="6">
        <f t="shared" si="4"/>
        <v>338</v>
      </c>
      <c r="J289" s="2" t="s">
        <v>213</v>
      </c>
      <c r="L289" s="2" t="s">
        <v>2025</v>
      </c>
      <c r="N289" s="2" t="s">
        <v>1875</v>
      </c>
      <c r="O289" s="2" t="s">
        <v>1074</v>
      </c>
      <c r="P289" s="9" t="s">
        <v>1876</v>
      </c>
      <c r="Q289" s="6" t="s">
        <v>1074</v>
      </c>
      <c r="R289" s="8" t="s">
        <v>1874</v>
      </c>
      <c r="S289" s="8" t="s">
        <v>1877</v>
      </c>
      <c r="T289" s="8" t="s">
        <v>204</v>
      </c>
      <c r="W289" s="2" t="s">
        <v>230</v>
      </c>
      <c r="X289" s="2" t="s">
        <v>230</v>
      </c>
      <c r="Y289" s="2" t="s">
        <v>230</v>
      </c>
      <c r="Z289" s="4" t="s">
        <v>230</v>
      </c>
      <c r="AA289" s="8" t="s">
        <v>204</v>
      </c>
    </row>
    <row r="290" spans="1:27" x14ac:dyDescent="0.2">
      <c r="A290" s="2">
        <v>269</v>
      </c>
      <c r="B290" s="1" t="s">
        <v>1472</v>
      </c>
      <c r="C290" s="1" t="s">
        <v>204</v>
      </c>
      <c r="E290" s="12">
        <v>44513</v>
      </c>
      <c r="F290" s="12">
        <v>44777</v>
      </c>
      <c r="G290" s="6">
        <f t="shared" si="4"/>
        <v>264</v>
      </c>
      <c r="J290" s="2" t="s">
        <v>213</v>
      </c>
      <c r="L290" s="2" t="s">
        <v>2025</v>
      </c>
      <c r="N290" s="6" t="s">
        <v>1879</v>
      </c>
      <c r="O290" s="2" t="s">
        <v>1074</v>
      </c>
      <c r="P290" s="6" t="s">
        <v>1880</v>
      </c>
      <c r="Q290" s="6" t="s">
        <v>1073</v>
      </c>
      <c r="R290" s="8" t="s">
        <v>1878</v>
      </c>
      <c r="S290" s="8" t="s">
        <v>1881</v>
      </c>
      <c r="T290" s="8" t="s">
        <v>204</v>
      </c>
      <c r="W290" s="2" t="s">
        <v>230</v>
      </c>
      <c r="X290" s="2" t="s">
        <v>230</v>
      </c>
      <c r="Y290" s="2" t="s">
        <v>230</v>
      </c>
      <c r="Z290" s="4" t="s">
        <v>230</v>
      </c>
      <c r="AA290" s="8" t="s">
        <v>204</v>
      </c>
    </row>
    <row r="291" spans="1:27" x14ac:dyDescent="0.2">
      <c r="A291" s="2">
        <v>274</v>
      </c>
      <c r="B291" s="1" t="s">
        <v>1477</v>
      </c>
      <c r="C291" s="1" t="s">
        <v>204</v>
      </c>
      <c r="E291" s="12">
        <v>44470</v>
      </c>
      <c r="F291" s="12">
        <v>44788</v>
      </c>
      <c r="G291" s="6">
        <f t="shared" si="4"/>
        <v>318</v>
      </c>
      <c r="H291" s="2" t="s">
        <v>213</v>
      </c>
      <c r="L291" s="2" t="s">
        <v>2024</v>
      </c>
      <c r="N291" s="2" t="s">
        <v>1911</v>
      </c>
      <c r="O291" s="2" t="s">
        <v>1074</v>
      </c>
      <c r="P291" s="9" t="s">
        <v>1912</v>
      </c>
      <c r="Q291" s="6" t="s">
        <v>1073</v>
      </c>
      <c r="R291" s="8" t="s">
        <v>1909</v>
      </c>
      <c r="S291" s="8" t="s">
        <v>1910</v>
      </c>
      <c r="T291" s="8" t="s">
        <v>204</v>
      </c>
      <c r="W291" s="2" t="s">
        <v>230</v>
      </c>
      <c r="X291" s="2" t="s">
        <v>230</v>
      </c>
      <c r="Y291" s="2" t="s">
        <v>230</v>
      </c>
      <c r="Z291" s="4" t="s">
        <v>230</v>
      </c>
      <c r="AA291" s="8" t="s">
        <v>204</v>
      </c>
    </row>
    <row r="292" spans="1:27" x14ac:dyDescent="0.2">
      <c r="A292" s="2">
        <v>275</v>
      </c>
      <c r="B292" s="1" t="s">
        <v>1913</v>
      </c>
      <c r="C292" s="1" t="s">
        <v>204</v>
      </c>
      <c r="E292" s="12">
        <v>44498</v>
      </c>
      <c r="F292" s="12">
        <v>44783</v>
      </c>
      <c r="G292" s="6">
        <f t="shared" si="4"/>
        <v>285</v>
      </c>
      <c r="J292" s="2" t="s">
        <v>213</v>
      </c>
      <c r="L292" s="2" t="s">
        <v>2025</v>
      </c>
      <c r="N292" s="2" t="s">
        <v>1925</v>
      </c>
      <c r="O292" s="2" t="s">
        <v>1074</v>
      </c>
      <c r="P292" s="9" t="s">
        <v>1926</v>
      </c>
      <c r="Q292" s="6" t="s">
        <v>1073</v>
      </c>
      <c r="R292" s="8" t="s">
        <v>1924</v>
      </c>
      <c r="S292" s="8" t="s">
        <v>1927</v>
      </c>
      <c r="T292" s="8" t="s">
        <v>204</v>
      </c>
      <c r="W292" s="2" t="s">
        <v>230</v>
      </c>
      <c r="X292" s="2" t="s">
        <v>230</v>
      </c>
      <c r="Y292" s="2" t="s">
        <v>230</v>
      </c>
      <c r="Z292" s="4" t="s">
        <v>230</v>
      </c>
      <c r="AA292" s="8" t="s">
        <v>204</v>
      </c>
    </row>
    <row r="293" spans="1:27" x14ac:dyDescent="0.2">
      <c r="A293" s="2">
        <v>283</v>
      </c>
      <c r="B293" s="1" t="s">
        <v>1921</v>
      </c>
      <c r="C293" s="1" t="s">
        <v>204</v>
      </c>
      <c r="E293" s="12">
        <v>44662</v>
      </c>
      <c r="F293" s="12">
        <v>44776</v>
      </c>
      <c r="G293" s="6">
        <f t="shared" si="4"/>
        <v>114</v>
      </c>
      <c r="J293" s="2" t="s">
        <v>213</v>
      </c>
      <c r="L293" s="2" t="s">
        <v>2025</v>
      </c>
      <c r="N293" s="2" t="s">
        <v>1976</v>
      </c>
      <c r="O293" s="2" t="s">
        <v>1073</v>
      </c>
      <c r="P293" s="9" t="s">
        <v>1977</v>
      </c>
      <c r="Q293" s="6" t="s">
        <v>1073</v>
      </c>
      <c r="R293" s="8" t="s">
        <v>1975</v>
      </c>
      <c r="S293" s="8" t="s">
        <v>1978</v>
      </c>
      <c r="T293" s="8" t="s">
        <v>204</v>
      </c>
      <c r="W293" s="2" t="s">
        <v>230</v>
      </c>
      <c r="X293" s="2" t="s">
        <v>230</v>
      </c>
      <c r="Y293" s="2" t="s">
        <v>230</v>
      </c>
      <c r="Z293" s="4" t="s">
        <v>230</v>
      </c>
      <c r="AA293" s="8" t="s">
        <v>204</v>
      </c>
    </row>
  </sheetData>
  <sortState xmlns:xlrd2="http://schemas.microsoft.com/office/spreadsheetml/2017/richdata2" ref="A8:AZ293">
    <sortCondition ref="V8:V293"/>
  </sortState>
  <phoneticPr fontId="9" type="noConversion"/>
  <conditionalFormatting sqref="W1:Z1048576">
    <cfRule type="beginsWith" dxfId="0" priority="1" operator="beginsWith" text="N/A">
      <formula>LEFT(W1,LEN("N/A"))="N/A"</formula>
    </cfRule>
  </conditionalFormatting>
  <hyperlinks>
    <hyperlink ref="B75" r:id="rId1" xr:uid="{58EF030C-5154-BF44-A6D2-8EDB992C0BC2}"/>
    <hyperlink ref="B9" r:id="rId2" xr:uid="{72A3D504-7E1B-FB42-AC07-EE8A5D8CBB84}"/>
    <hyperlink ref="B10" r:id="rId3" xr:uid="{801F5CDB-B714-7846-B73A-61652D01E729}"/>
    <hyperlink ref="B11" r:id="rId4" xr:uid="{153796A5-B30F-0E45-BB50-934E26A8F75B}"/>
    <hyperlink ref="B12" r:id="rId5" xr:uid="{8E142025-5ADF-B446-A80E-891966C83C1A}"/>
    <hyperlink ref="B209" r:id="rId6" xr:uid="{C40E2BFA-1E8F-4247-AEEE-71CAD90950B8}"/>
    <hyperlink ref="B211" r:id="rId7" xr:uid="{86DA74D8-7844-D947-AE44-67F16549017E}"/>
    <hyperlink ref="B13" r:id="rId8" xr:uid="{C3DE650C-C2A5-8044-87E5-28608DC84B99}"/>
    <hyperlink ref="B14" r:id="rId9" xr:uid="{17F17430-E640-6A4A-8B58-7A4E7EAABD31}"/>
    <hyperlink ref="B15" r:id="rId10" xr:uid="{FADBC977-B967-8547-B6C2-E0447A2A0179}"/>
    <hyperlink ref="B210" r:id="rId11" xr:uid="{E9EA0B4E-7A0A-F04B-9C8C-E5A9893D8D13}"/>
    <hyperlink ref="B16" r:id="rId12" xr:uid="{D77382C6-6378-8E4B-9B5C-354A39C8086C}"/>
    <hyperlink ref="B17" r:id="rId13" xr:uid="{EAE9E9A3-7462-1044-9F4D-10274E063E3E}"/>
    <hyperlink ref="B18" r:id="rId14" xr:uid="{D123AEBE-7978-0940-BC2F-A62355719EF8}"/>
    <hyperlink ref="B19" r:id="rId15" xr:uid="{5C7C3261-C4F6-8C47-B75A-69C6292E1E82}"/>
    <hyperlink ref="B20" r:id="rId16" xr:uid="{B7FBAEA2-0EC1-D344-954F-2F45FA7CCAA8}"/>
    <hyperlink ref="B21" r:id="rId17" xr:uid="{04A6A6E1-DA60-3042-A6D3-2609E2D42EBF}"/>
    <hyperlink ref="B22" r:id="rId18" xr:uid="{40C2F0D8-C241-3249-8B52-BE18C2524CD4}"/>
    <hyperlink ref="B212" r:id="rId19" xr:uid="{CA372724-B356-5247-8793-1069575B77F3}"/>
    <hyperlink ref="B24" r:id="rId20" xr:uid="{C4C858EB-44CC-3B43-B5A1-C90C849E47F5}"/>
    <hyperlink ref="B23" r:id="rId21" xr:uid="{ABAC5501-771A-C344-BFF7-1D340F503C86}"/>
    <hyperlink ref="B213" r:id="rId22" xr:uid="{D4B14871-2B1C-D643-8DB8-5FEEB554537F}"/>
    <hyperlink ref="B25" r:id="rId23" xr:uid="{C7A94609-C282-5E4C-A4F8-B164A7BDB0EA}"/>
    <hyperlink ref="B214" r:id="rId24" xr:uid="{F94C49F9-A2C0-024C-802D-3C751B0B9807}"/>
    <hyperlink ref="B215" r:id="rId25" xr:uid="{61C808FC-2C7E-4A4A-B70D-5187CC613D68}"/>
    <hyperlink ref="B26" r:id="rId26" xr:uid="{84681CFC-7306-CD41-914A-74D80F7A2790}"/>
    <hyperlink ref="B27" r:id="rId27" xr:uid="{207C36AF-2761-924F-8F71-22F3EBB9DF69}"/>
    <hyperlink ref="B216" r:id="rId28" xr:uid="{000C7597-08AE-544E-A1B7-F066786703A4}"/>
    <hyperlink ref="B28" r:id="rId29" xr:uid="{DD58E2B4-B079-094B-99F4-64925D0F9A7F}"/>
    <hyperlink ref="B29" r:id="rId30" xr:uid="{1E97F36F-9F12-F745-9A89-76C5AA3ABF1D}"/>
    <hyperlink ref="B30" r:id="rId31" xr:uid="{DCBD6847-5C11-C141-8DAF-C3DC07BA6329}"/>
    <hyperlink ref="B31" r:id="rId32" xr:uid="{CABA5C80-52C5-1B4B-B9E1-81F0A3975E09}"/>
    <hyperlink ref="B217" r:id="rId33" xr:uid="{DF44208C-7541-AC4E-B3A8-4217C6C73C44}"/>
    <hyperlink ref="B218" r:id="rId34" xr:uid="{1F4D1687-166E-8F47-8843-421AA143D26E}"/>
    <hyperlink ref="B219" r:id="rId35" xr:uid="{0B6F177F-1A35-7941-BA0A-79A99C5AA50F}"/>
    <hyperlink ref="B220" r:id="rId36" xr:uid="{09ED2A9F-4C39-FF4E-AD18-E39D71B64A09}"/>
    <hyperlink ref="B32" r:id="rId37" xr:uid="{9A7F0876-EAEF-B04D-9A21-1A5EFA1F4CA1}"/>
    <hyperlink ref="B33" r:id="rId38" xr:uid="{6865E347-A371-6A48-8C8B-42B4D3EF8962}"/>
    <hyperlink ref="B34" r:id="rId39" xr:uid="{C219047D-0C4F-6A4E-BC30-AC692D7E6545}"/>
    <hyperlink ref="B221" r:id="rId40" xr:uid="{A5B7486E-85F0-FD44-ACE3-F231ADDD8470}"/>
    <hyperlink ref="B35" r:id="rId41" xr:uid="{B3AED193-3AAB-2B46-8109-6088931B3905}"/>
    <hyperlink ref="B222" r:id="rId42" xr:uid="{38065F65-A284-0046-AD59-F066CA86D8B7}"/>
    <hyperlink ref="B36" r:id="rId43" xr:uid="{6796B7EB-A5A8-8647-9350-9DA32C23E719}"/>
    <hyperlink ref="B37" r:id="rId44" xr:uid="{B7619D81-0B62-4647-A7E7-B93A17F3BCFE}"/>
    <hyperlink ref="B39" r:id="rId45" xr:uid="{1DD71794-40AF-B949-B4EA-CBF10591B23C}"/>
    <hyperlink ref="B40" r:id="rId46" xr:uid="{4B54ADD9-0046-9547-B555-FEECAA6BCE39}"/>
    <hyperlink ref="B38" r:id="rId47" xr:uid="{41A5B7F3-4ED8-3544-8742-FF24660E835F}"/>
    <hyperlink ref="B41" r:id="rId48" xr:uid="{E035D135-44DB-1045-817F-B74305F863F0}"/>
    <hyperlink ref="B42" r:id="rId49" xr:uid="{23DACA37-2EE8-E243-AC86-62EE8BD3ACB6}"/>
    <hyperlink ref="B223" r:id="rId50" xr:uid="{877E69A5-2729-F84E-A7AD-95439E4A4A70}"/>
    <hyperlink ref="B43" r:id="rId51" xr:uid="{D5940DA7-08FE-FB40-8770-886DEEAB13BA}"/>
    <hyperlink ref="B44" r:id="rId52" xr:uid="{F3513EBC-590C-9F42-AB19-C508F18F1707}"/>
    <hyperlink ref="B224" r:id="rId53" xr:uid="{6F79CB6C-5628-974F-90A7-2E3988DC8F27}"/>
    <hyperlink ref="B45" r:id="rId54" xr:uid="{3163F38F-8524-B848-9587-F34B325E9AEF}"/>
    <hyperlink ref="B46" r:id="rId55" xr:uid="{DD5095AD-A8DB-3243-B518-0325029E948F}"/>
    <hyperlink ref="B225" r:id="rId56" xr:uid="{4F456036-4522-514F-8EF3-0A7502EF8C45}"/>
    <hyperlink ref="B226" r:id="rId57" xr:uid="{D2DD42C1-025F-3740-BB16-B277D820F8C8}"/>
    <hyperlink ref="B227" r:id="rId58" xr:uid="{A10FCECC-F013-7C45-B565-7D2A0B839194}"/>
    <hyperlink ref="B47" r:id="rId59" xr:uid="{6E0B6706-E188-0F49-9C1B-5CF188269781}"/>
    <hyperlink ref="B48" r:id="rId60" xr:uid="{116A8C03-D65D-9847-B8C8-443AF9A77A7B}"/>
    <hyperlink ref="B49" r:id="rId61" xr:uid="{0A407F6F-440B-1444-8835-D533CBB5F062}"/>
    <hyperlink ref="B50" r:id="rId62" xr:uid="{C134455B-D6E5-694F-8545-51D2A7FE46E5}"/>
    <hyperlink ref="B51" r:id="rId63" xr:uid="{4F5F55D4-ADDE-B74A-A583-D81B739C1B4D}"/>
    <hyperlink ref="B52" r:id="rId64" xr:uid="{B6D24A10-0A76-3A43-8E8B-09B3250EF474}"/>
    <hyperlink ref="B53" r:id="rId65" xr:uid="{C257F41C-FC87-A34F-9A9F-6884AF489F9D}"/>
    <hyperlink ref="B54" r:id="rId66" xr:uid="{ED58D88B-AC5A-0542-82F7-8CFACC0C84AF}"/>
    <hyperlink ref="B55" r:id="rId67" xr:uid="{50C8D156-A472-7943-9578-A14F2D8DAFC9}"/>
    <hyperlink ref="B56" r:id="rId68" xr:uid="{B683429B-7E28-E346-B6E3-F32948A5FBDB}"/>
    <hyperlink ref="B228" r:id="rId69" xr:uid="{2B0A73C4-CD27-0A46-B5FE-F84EEE0AC5DF}"/>
    <hyperlink ref="B57" r:id="rId70" xr:uid="{DA73189F-B315-7C4E-A3DC-55765F5AC378}"/>
    <hyperlink ref="B229" r:id="rId71" xr:uid="{A6383E61-AEBC-204D-B933-AF74E7FD0494}"/>
    <hyperlink ref="B58" r:id="rId72" xr:uid="{4E587D06-3439-344D-9793-6B93E2D2403E}"/>
    <hyperlink ref="B230" r:id="rId73" xr:uid="{BB18FEA6-7756-1A4C-BF2C-BA0FCD40981A}"/>
    <hyperlink ref="B59" r:id="rId74" xr:uid="{70C89FAF-E0AB-B64D-BFAF-0E65F3AB51F3}"/>
    <hyperlink ref="B60" r:id="rId75" xr:uid="{9C9DCA4B-24BF-4C4C-98A3-E9ED9D39475E}"/>
    <hyperlink ref="B61" r:id="rId76" xr:uid="{9EE55CF1-CD7A-1248-9ABF-801ED38E2DEF}"/>
    <hyperlink ref="B231" r:id="rId77" xr:uid="{92184916-B064-9447-8F0B-C5E8A0366193}"/>
    <hyperlink ref="B232" r:id="rId78" xr:uid="{A6D2D706-1DE0-1041-846E-4BB2F7E4FEAF}"/>
    <hyperlink ref="B233" r:id="rId79" xr:uid="{AE2A6B11-271B-AD44-83C6-CC49DEAE4965}"/>
    <hyperlink ref="B63" r:id="rId80" xr:uid="{F4029BAE-7FC7-084E-9526-15A367C53F76}"/>
    <hyperlink ref="B64" r:id="rId81" xr:uid="{6DEAFD84-DCFD-C949-90F0-CC66AE0F7E40}"/>
    <hyperlink ref="B62" r:id="rId82" xr:uid="{CD51E90B-7B4F-1540-9468-463C38B9A1DF}"/>
    <hyperlink ref="B65" r:id="rId83" xr:uid="{805F5383-D81B-B74A-B876-53E59B5E2D3B}"/>
    <hyperlink ref="B234" r:id="rId84" xr:uid="{6BD9FA5B-2CDD-F74A-8C14-DD3A924DC5DE}"/>
    <hyperlink ref="B66" r:id="rId85" xr:uid="{2BF3AD23-04DF-2A48-BE1E-59418C039CE7}"/>
    <hyperlink ref="B235" r:id="rId86" xr:uid="{9AFF09D7-1162-524C-B6AA-A29C3FAFEB64}"/>
    <hyperlink ref="B68" r:id="rId87" xr:uid="{19A52677-5063-C944-999F-09AA11B630AA}"/>
    <hyperlink ref="B67" r:id="rId88" xr:uid="{70FD56BD-44AB-634F-8764-1C94297A6006}"/>
    <hyperlink ref="B69" r:id="rId89" xr:uid="{32E24D3A-1C39-7D47-8FB7-CDA2174E3962}"/>
    <hyperlink ref="B70" r:id="rId90" xr:uid="{76F2DE5A-867E-B440-A422-A3353E459DA1}"/>
    <hyperlink ref="B71" r:id="rId91" xr:uid="{8D9A3408-F1AE-7646-A869-B2AC5D20CF5F}"/>
    <hyperlink ref="B72" r:id="rId92" xr:uid="{79401787-EE2B-E942-A013-C439DC82A2D6}"/>
    <hyperlink ref="B236" r:id="rId93" xr:uid="{BA7B38B0-8F8D-E244-BD23-E3CAC8BF6686}"/>
    <hyperlink ref="B237" r:id="rId94" xr:uid="{BCAC115B-3585-2540-9564-F6F3B229945A}"/>
    <hyperlink ref="B73" r:id="rId95" xr:uid="{7326A6DD-DEF8-3744-BAFA-593038ABF84D}"/>
    <hyperlink ref="B74" r:id="rId96" xr:uid="{E62B8502-004F-B84C-B4C1-816A780A9F64}"/>
    <hyperlink ref="B238" r:id="rId97" xr:uid="{D3A4ADEC-40C6-0941-A655-BCB4D8A76CD7}"/>
    <hyperlink ref="B239" r:id="rId98" xr:uid="{205E03DE-7086-304C-826B-0F4E73F613BF}"/>
    <hyperlink ref="B76" r:id="rId99" xr:uid="{812038A9-2682-9546-8986-435518B91664}"/>
    <hyperlink ref="B77" r:id="rId100" xr:uid="{023DC495-BCE1-074A-A3B5-ED7F33642A55}"/>
    <hyperlink ref="B78" r:id="rId101" xr:uid="{21FE7386-6A28-304E-AEF3-B1C20F881CDB}"/>
    <hyperlink ref="B240" r:id="rId102" xr:uid="{9CD12269-51E1-0E40-BE47-9AAD9BABFFE2}"/>
    <hyperlink ref="B241" r:id="rId103" xr:uid="{87812E29-A4B2-A246-878C-C527116F3AB9}"/>
    <hyperlink ref="B242" r:id="rId104" xr:uid="{E9E087CC-D8FC-8E49-97F7-61B09596415F}"/>
    <hyperlink ref="B79" r:id="rId105" xr:uid="{63F5CB0E-7804-554F-A0DA-5CD2A2CB3697}"/>
    <hyperlink ref="B80" r:id="rId106" xr:uid="{0ACD474C-E700-6E43-8820-38EBBA067463}"/>
    <hyperlink ref="B81" r:id="rId107" xr:uid="{8DBA805B-959B-FD4A-BD78-9CD0CB38D95E}"/>
    <hyperlink ref="B82" r:id="rId108" xr:uid="{9D735049-3288-D14E-9BC6-0E5CD7806C9C}"/>
    <hyperlink ref="B243" r:id="rId109" xr:uid="{6B5331ED-EF54-F74C-9A19-40920255980F}"/>
    <hyperlink ref="B83" r:id="rId110" xr:uid="{A57042AC-30D8-4446-9805-77B92B8E4B17}"/>
    <hyperlink ref="B84" r:id="rId111" xr:uid="{62BAAEDA-1402-3B42-813F-96F70402453C}"/>
    <hyperlink ref="B244" r:id="rId112" xr:uid="{F6A95842-52E4-8048-B35D-0B099C0543AF}"/>
    <hyperlink ref="B85" r:id="rId113" xr:uid="{D0163933-9524-8A43-B797-5537652E427B}"/>
    <hyperlink ref="B86" r:id="rId114" xr:uid="{2EACF799-61EE-0F4A-8E99-9AEDD6BFB08D}"/>
    <hyperlink ref="B87" r:id="rId115" xr:uid="{D6ECA629-0E0B-C640-B542-2A1938EC1DAB}"/>
    <hyperlink ref="B88" r:id="rId116" xr:uid="{9BCAD980-38F4-0F4E-BD05-5F945925F0A3}"/>
    <hyperlink ref="B89" r:id="rId117" xr:uid="{43F3D685-28E1-7241-A1E8-8D2F1371D789}"/>
    <hyperlink ref="B90" r:id="rId118" xr:uid="{096EF2CB-0347-AD4B-92C7-F0CBF2F77F1C}"/>
    <hyperlink ref="B91" r:id="rId119" xr:uid="{85CAF47D-D862-9742-9830-EAB75AE17A77}"/>
    <hyperlink ref="B245" r:id="rId120" xr:uid="{BECF2CC0-73F8-1543-B267-307BF8939308}"/>
    <hyperlink ref="B92" r:id="rId121" xr:uid="{2D657B10-516F-0A49-AF9F-2049047F17E8}"/>
    <hyperlink ref="B93" r:id="rId122" xr:uid="{2D7A0275-19A4-6D46-8161-D93267BBE6AD}"/>
    <hyperlink ref="B246" r:id="rId123" xr:uid="{AE112015-C8B0-E94A-B675-DE965C30AE6B}"/>
    <hyperlink ref="B247" r:id="rId124" xr:uid="{D64CB7D9-6C7D-3E43-943E-D4598DF4CC1C}"/>
    <hyperlink ref="B248" r:id="rId125" xr:uid="{F50D1C84-AACB-D14E-8AD4-4BB5419E47E7}"/>
    <hyperlink ref="B94" r:id="rId126" xr:uid="{DD240888-F793-8547-98F0-F0C1A0D6F888}"/>
    <hyperlink ref="B95" r:id="rId127" xr:uid="{502A4C38-EFA1-B84C-9A58-06633AC40F3D}"/>
    <hyperlink ref="B249" r:id="rId128" xr:uid="{C63EDBFF-28FE-8E4D-8322-1F0C02913E30}"/>
    <hyperlink ref="B96" r:id="rId129" xr:uid="{5367653E-A685-0449-9B65-17856A172C4E}"/>
    <hyperlink ref="B97" r:id="rId130" xr:uid="{1AF12540-E0A0-6E42-8C90-1DE81BD6466D}"/>
    <hyperlink ref="B98" r:id="rId131" xr:uid="{416CADC5-1405-2C40-B5B5-9593E6EE2913}"/>
    <hyperlink ref="B99" r:id="rId132" xr:uid="{767D1C00-576C-0E49-8B0A-54909F7B06C8}"/>
    <hyperlink ref="B100" r:id="rId133" xr:uid="{FE6531DA-C26A-9B42-99B2-410B121E591F}"/>
    <hyperlink ref="B101" r:id="rId134" xr:uid="{80021246-1FC0-5943-B4D6-64528EE22872}"/>
    <hyperlink ref="B250" r:id="rId135" xr:uid="{0122F1A3-A6B1-DA49-A659-FF0D915F95C6}"/>
    <hyperlink ref="B102" r:id="rId136" xr:uid="{2DFE4A21-7414-B842-8FBB-E110E6AB3C43}"/>
    <hyperlink ref="B103" r:id="rId137" xr:uid="{2EDB0234-E471-9B45-B046-0671F7DCC76A}"/>
    <hyperlink ref="B104" r:id="rId138" xr:uid="{DD0899E4-3886-1141-9176-AE262C1AF804}"/>
    <hyperlink ref="B105" r:id="rId139" xr:uid="{06D6CA88-D061-F14B-B624-5B1FF524499E}"/>
    <hyperlink ref="B106" r:id="rId140" xr:uid="{ECDC8695-CDC6-A14C-AD2F-2319FE9A019D}"/>
    <hyperlink ref="B107" r:id="rId141" xr:uid="{56EF6FAE-3D4F-2D42-8B50-08243D879667}"/>
    <hyperlink ref="B108" r:id="rId142" xr:uid="{D08879F0-5477-5441-96E8-F235488C336E}"/>
    <hyperlink ref="B109" r:id="rId143" xr:uid="{19364CFA-FABC-AB41-819A-437F95B936D4}"/>
    <hyperlink ref="B252" r:id="rId144" xr:uid="{F3E43B8D-4401-8F4D-8075-46F999CA08FD}"/>
    <hyperlink ref="B110" r:id="rId145" xr:uid="{DBE5B8B6-0496-A944-8B9B-759B0970D891}"/>
    <hyperlink ref="B251" r:id="rId146" xr:uid="{B3E75C05-6EF1-0E45-981E-C111681F8BA7}"/>
    <hyperlink ref="B253" r:id="rId147" xr:uid="{052ACFE0-341C-2C4A-A280-D4DE7E80E0DA}"/>
    <hyperlink ref="B111" r:id="rId148" xr:uid="{7186CD24-62F6-4E4D-886D-D27161A6E5FC}"/>
    <hyperlink ref="B112" r:id="rId149" xr:uid="{2A094A00-6564-A246-86A6-4D1BD64079CD}"/>
    <hyperlink ref="B254" r:id="rId150" xr:uid="{34E52C5C-F7F6-034E-9482-3812239EE4C3}"/>
    <hyperlink ref="B113" r:id="rId151" xr:uid="{94E3C18D-6151-BC4A-A1DD-997D0054FF5C}"/>
    <hyperlink ref="B255" r:id="rId152" xr:uid="{32D48924-DE8A-664B-A6EF-7A2DD9B518A6}"/>
    <hyperlink ref="B114" r:id="rId153" xr:uid="{C0AA6F9D-9404-3D47-9DD7-F65DF9FFDDFA}"/>
    <hyperlink ref="B115" r:id="rId154" xr:uid="{897C425C-0AC3-104A-A7C7-A766CD184CDF}"/>
    <hyperlink ref="B116" r:id="rId155" xr:uid="{EA41F5CD-8BAA-714E-997D-E98C0AD091E7}"/>
    <hyperlink ref="B117" r:id="rId156" xr:uid="{C45C8F1E-4B56-4E47-B12C-E100A7D7467E}"/>
    <hyperlink ref="B118" r:id="rId157" xr:uid="{259A54F5-1DBA-AF4E-BFC3-C07A029B8E2D}"/>
    <hyperlink ref="B256" r:id="rId158" xr:uid="{D6E1FE6B-46A2-AC44-86B1-923E05B23F57}"/>
    <hyperlink ref="B119" r:id="rId159" xr:uid="{5DEC49D2-1DF1-3241-8EFB-9327EDDDC42D}"/>
    <hyperlink ref="B257" r:id="rId160" xr:uid="{E9B31390-B86E-8247-8BB6-70523CCD2FBE}"/>
    <hyperlink ref="B258" r:id="rId161" xr:uid="{733996AB-2144-024D-B70F-AF6B5992260C}"/>
    <hyperlink ref="B120" r:id="rId162" xr:uid="{3B6C58DF-2447-704B-91FA-8B1292B7AE5A}"/>
    <hyperlink ref="B121" r:id="rId163" xr:uid="{C6A53B23-1901-E546-ABF3-1610E1F5C3BC}"/>
    <hyperlink ref="B122" r:id="rId164" xr:uid="{53CF0EB6-B64D-B846-AC21-619977214946}"/>
    <hyperlink ref="B123" r:id="rId165" xr:uid="{FDF7EABB-1944-EF46-95F4-489761295248}"/>
    <hyperlink ref="B124" r:id="rId166" xr:uid="{BF6211C3-FFDD-AB41-94E8-061D85B912C9}"/>
    <hyperlink ref="B125" r:id="rId167" xr:uid="{E41EB731-034B-0D45-9BB5-87902B4C314E}"/>
    <hyperlink ref="B126" r:id="rId168" xr:uid="{D677D0A6-7919-DF40-A08C-A56FEE659A7C}"/>
    <hyperlink ref="B127" r:id="rId169" xr:uid="{FD752B89-3E31-AB46-83AB-D50B28301606}"/>
    <hyperlink ref="B259" r:id="rId170" xr:uid="{E74B4781-995A-9F40-B677-CE2815DD9A3F}"/>
    <hyperlink ref="B260" r:id="rId171" xr:uid="{B425E25E-FD7D-674B-A8A5-9E7175321EB4}"/>
    <hyperlink ref="B261" r:id="rId172" xr:uid="{465D215F-E03C-644C-9E34-DD2E2C0C3B6E}"/>
    <hyperlink ref="B128" r:id="rId173" xr:uid="{D8250559-A790-CF43-B53C-89BEC2983CDF}"/>
    <hyperlink ref="B129" r:id="rId174" xr:uid="{1A3C0295-73EF-294B-AF0F-974C6162EA16}"/>
    <hyperlink ref="B130" r:id="rId175" xr:uid="{68B78B5F-8301-BE46-98D6-7BB653D0548A}"/>
    <hyperlink ref="B131" r:id="rId176" xr:uid="{44CD572C-1457-414F-96F7-5E5A41052CAA}"/>
    <hyperlink ref="B132" r:id="rId177" xr:uid="{06F31B28-FBFB-A54B-A008-0DA40C4009E4}"/>
    <hyperlink ref="B133" r:id="rId178" xr:uid="{535F79F8-A1E4-E844-9731-16604064DC52}"/>
    <hyperlink ref="B134" r:id="rId179" xr:uid="{1A45D080-BF28-3545-968D-4E691BB14695}"/>
    <hyperlink ref="B262" r:id="rId180" xr:uid="{605F873F-D599-D440-B8EE-BDE4B515CB93}"/>
    <hyperlink ref="B135" r:id="rId181" xr:uid="{3A41532D-CB25-714E-B79B-5FB0C2A7ACEA}"/>
    <hyperlink ref="B136" r:id="rId182" xr:uid="{6BF17313-89A6-1648-AC78-D1927B6121A9}"/>
    <hyperlink ref="B138" r:id="rId183" xr:uid="{C3E4D0EC-43A7-3B41-B35A-387972CF59AD}"/>
    <hyperlink ref="B137" r:id="rId184" xr:uid="{DABB9900-AF47-374F-90CB-879449E9BFA5}"/>
    <hyperlink ref="B139" r:id="rId185" xr:uid="{D0287BBD-872D-C44A-A332-5F32188FBE41}"/>
    <hyperlink ref="B141" r:id="rId186" xr:uid="{74BE391A-3F36-3B40-8070-4FAC80B3D9F1}"/>
    <hyperlink ref="B140" r:id="rId187" xr:uid="{BA568A60-D396-8D4B-8CF2-54D22F31FA9A}"/>
    <hyperlink ref="B142" r:id="rId188" xr:uid="{745DDAF1-8FA7-2647-B9FA-E2530B17C02D}"/>
    <hyperlink ref="B143" r:id="rId189" xr:uid="{5A4D9E78-713A-DC48-A0AD-3CC8AD39C84B}"/>
    <hyperlink ref="B144" r:id="rId190" xr:uid="{49FE4344-2B0E-454C-9351-1CA9248A8530}"/>
    <hyperlink ref="B145" r:id="rId191" xr:uid="{957E2183-949D-4847-A4AC-54481C997AFF}"/>
    <hyperlink ref="B146" r:id="rId192" xr:uid="{4308021A-8844-3C4F-B3B4-7F1BF457C72A}"/>
    <hyperlink ref="B147" r:id="rId193" xr:uid="{EBC5DD2E-6C0D-A24D-B825-9E87D410AB85}"/>
    <hyperlink ref="B148" r:id="rId194" xr:uid="{E900F766-8D52-334A-9394-4E2BA6DB3436}"/>
    <hyperlink ref="B263" r:id="rId195" xr:uid="{97E6F67F-CC5F-B740-BAFD-8E32C5CB0342}"/>
    <hyperlink ref="B264" r:id="rId196" xr:uid="{F0847705-2114-204E-8662-32FBC80E72B7}"/>
    <hyperlink ref="B149" r:id="rId197" xr:uid="{29D95D99-72C2-BB42-87C5-6342DB1E9AC1}"/>
    <hyperlink ref="B150" r:id="rId198" xr:uid="{13896625-8F26-FF40-9EDC-4F385ECE5E55}"/>
    <hyperlink ref="B265" r:id="rId199" xr:uid="{C28B1A5D-3623-3742-938B-15C3C9929A59}"/>
    <hyperlink ref="P9" r:id="rId200" location="auth-Peter-Penzes" display="https://www.nature.com/articles/s41467-023-36087-x - auth-Peter-Penzes" xr:uid="{EE3525E7-F0A1-1E4A-A8B1-09526638A32D}"/>
    <hyperlink ref="P10" r:id="rId201" location="auth-Yen_Yu_Ian-Shih" display="https://www.nature.com/articles/s41467-023-36616-8 - auth-Yen_Yu_Ian-Shih" xr:uid="{4A672F27-DDC5-874A-A965-066F7B17883C}"/>
    <hyperlink ref="P11" r:id="rId202" location="auth-Ole-Kiehn" display="https://www.nature.com/articles/s41467-023-36587-w - auth-Ole-Kiehn" xr:uid="{434957DD-F2A7-3940-BF2C-13EECACF29AA}"/>
    <hyperlink ref="P12" r:id="rId203" location="auth-Gonzalo_H_-Otazu" display="https://www.nature.com/articles/s41467-023-36346-x - auth-Gonzalo_H_-Otazu" xr:uid="{C8DA3B35-773C-5347-A566-520F3C9B9BF4}"/>
    <hyperlink ref="P209" r:id="rId204" location="auth-Jongpil-Kim" display="https://www.nature.com/articles/s41467-023-36519-8 - auth-Jongpil-Kim" xr:uid="{C1547BFF-9AFF-6048-B3C0-7B6FCA3723B8}"/>
    <hyperlink ref="P13" r:id="rId205" location="auth-Nenggui-Xu" display="https://www.nature.com/articles/s41467-023-36448-6 - auth-Nenggui-Xu" xr:uid="{94A59553-E48D-A349-8DBC-54220CA5D4B1}"/>
    <hyperlink ref="P14" r:id="rId206" location="auth-Michael-Platten" display="https://www.nature.com/articles/s41467-023-36321-6 - auth-Michael-Platten" xr:uid="{947EAEC1-FDE3-584E-AD61-814753F2E26B}"/>
    <hyperlink ref="P15" r:id="rId207" location="auth-Lin-Mei" display="https://www.nature.com/articles/s41467-023-36454-8 - auth-Lin-Mei" xr:uid="{90067E7E-9B7E-8C43-BA49-A1A8AEB2E8C7}"/>
    <hyperlink ref="P210" r:id="rId208" location="auth-Xiang_Dong-Sun" display="https://www.nature.com/articles/s41467-023-36209-5 - auth-Xiang_Dong-Sun" xr:uid="{7B423BE1-201E-EB4D-B8F5-3D36A2EC3300}"/>
    <hyperlink ref="P16" r:id="rId209" location="auth-Jose-Zariffa" display="https://www.nature.com/articles/s41467-023-36390-7 - auth-Jose-Zariffa" xr:uid="{038DDD39-F552-F940-9FE3-1A59EAD1E78E}"/>
    <hyperlink ref="P211" r:id="rId210" location="auth-Peifu-Tang" display="https://www.nature.com/articles/s41467-023-36093-z - auth-Peifu-Tang" xr:uid="{923ADBC3-7B89-E547-AF3C-D024C18E5FDA}"/>
    <hyperlink ref="P17" r:id="rId211" location="auth-Wah-Chiu" display="https://www.nature.com/articles/s41467-023-36096-w - auth-Wah-Chiu" xr:uid="{0048A951-6CDD-BC4A-93BB-9F8DC5E747B6}"/>
    <hyperlink ref="P18" r:id="rId212" location="auth-Enrique-Mart_n_Blanco" display="https://www.nature.com/articles/s41467-023-36388-1 - auth-Enrique-Mart_n_Blanco" xr:uid="{F3BEA58D-BC37-F340-B9E0-D25024E58E36}"/>
    <hyperlink ref="P19" r:id="rId213" location="auth-Maria-Pennuto" display="https://www.nature.com/articles/s41467-023-36185-w - auth-Maria-Pennuto" xr:uid="{8C8816EB-0A20-7148-9190-CCACC9B72CED}"/>
    <hyperlink ref="P20" r:id="rId214" location="auth-Noam-Shemesh" display="https://www.nature.com/articles/s41467-023-36025-x - auth-Noam-Shemesh" xr:uid="{7DBCC9F0-3042-C040-B586-96741FA8F6AB}"/>
    <hyperlink ref="P21" r:id="rId215" location="auth-Marianne-Fyhn" display="https://www.nature.com/articles/s41467-023-36324-3 - auth-Marianne-Fyhn" xr:uid="{A74759E3-3870-A345-8114-09A783A3C0A2}"/>
    <hyperlink ref="P22" r:id="rId216" location="auth-Pascal-Fries" display="https://www.nature.com/articles/s41467-023-36217-5 - auth-Pascal-Fries" xr:uid="{AC0523F7-F31C-5F4B-818E-C33F5E511A10}"/>
    <hyperlink ref="P23" r:id="rId217" location="auth-Claus-Lamm" display="https://www.nature.com/articles/s41467-023-35819-3 - auth-Claus-Lamm" xr:uid="{4B029252-344C-B047-8314-FFDEB6984A5E}"/>
    <hyperlink ref="P212" r:id="rId218" location="auth-Wen_Biao-Gan" display="https://www.nature.com/articles/s41467-023-35805-9 - auth-Wen_Biao-Gan" xr:uid="{E855066C-7790-584A-BCC5-4E2A160560C0}"/>
    <hyperlink ref="P24" r:id="rId219" location="auth-Yan-Zhao" display="https://www.nature.com/articles/s41467-023-36260-2 - auth-Yan-Zhao" xr:uid="{B5C04B14-93E4-F64B-A9C8-A208DBAB7116}"/>
    <hyperlink ref="P213" r:id="rId220" location="auth-Xuming-Zhou" display="https://www.nature.com/articles/s41467-023-35869-7 - auth-Xuming-Zhou" xr:uid="{992A6B0C-FD96-C447-8C49-363E83099AA2}"/>
    <hyperlink ref="P25" r:id="rId221" location="auth-Dirk-Dietrich" display="https://www.nature.com/articles/s41467-023-36070-6 - auth-Dirk-Dietrich" xr:uid="{7ED75143-5B39-E547-8E2A-68C9A34FE9DF}"/>
    <hyperlink ref="P214" r:id="rId222" location="auth-Honghong-Yao" display="https://www.nature.com/articles/s41467-023-36008-y - auth-Honghong-Yao" xr:uid="{D9E89E05-B263-4F48-BA4D-6DD3F0ADE8CD}"/>
    <hyperlink ref="P215" r:id="rId223" location="auth-Pietro-De_Camilli" display="https://www.nature.com/articles/s41467-023-36081-3 - auth-Pietro-De_Camilli" xr:uid="{26056B42-16E3-DE4A-A1AC-90E43467D8BC}"/>
    <hyperlink ref="P26" r:id="rId224" location="auth-Thomas-Biederer" display="https://www.nature.com/articles/s41467-023-36042-w - auth-Thomas-Biederer" xr:uid="{A335BAB2-2C31-7B4A-8F46-DF8E69DEDDE2}"/>
    <hyperlink ref="P216" r:id="rId225" location="auth-Jennifer_M_-Strahle" display="https://www.nature.com/articles/s41467-023-36083-1 - auth-Jennifer_M_-Strahle" xr:uid="{F9E57E43-DC81-594B-B0D0-C20DB19AB0C0}"/>
    <hyperlink ref="P28" r:id="rId226" location="auth-John_F_-Engelhardt" display="https://www.nature.com/articles/s41467-023-36174-z - auth-John_F_-Engelhardt" xr:uid="{DC3C1C51-4881-9B47-9E47-F743077DE839}"/>
    <hyperlink ref="P29" r:id="rId227" location="auth-Sylvain-Williams" display="https://www.nature.com/articles/s41467-023-35825-5 - auth-Sylvain-Williams" xr:uid="{52CD9E20-5B9F-AD40-BE8E-97636A8CDA4A}"/>
    <hyperlink ref="P30" r:id="rId228" location="auth-Chen-Zhang" display="https://www.nature.com/articles/s41467-023-36046-6 - auth-Chen-Zhang" xr:uid="{6416B95D-2249-3242-B079-70AAFCB3EBCC}"/>
    <hyperlink ref="P31" r:id="rId229" location="auth-John_P_-O_Doherty" display="https://www.nature.com/articles/s41467-022-35654-y - auth-John_P_-O_Doherty" xr:uid="{88AF832F-E4B4-8C43-801E-C0DB428A7386}"/>
    <hyperlink ref="P34" r:id="rId230" location="auth-Ho-Ko" display="https://www.nature.com/articles/s41467-023-35836-2 - auth-Ho-Ko" xr:uid="{C52F2EE1-4151-7E4D-8BFC-24A6A0CD0ED3}"/>
    <hyperlink ref="P43" r:id="rId231" location="auth-Ping-Zheng" display="https://www.nature.com/articles/s41467-022-35758-5 - auth-Ping-Zheng" xr:uid="{832CD3B4-5DE9-7342-B1DE-5AED523657B6}"/>
    <hyperlink ref="P54" r:id="rId232" location="auth-Shuji-Kaneko" display="https://www.nature.com/articles/s41467-022-35346-7 - auth-Shuji-Kaneko" xr:uid="{C4C7C948-576B-094E-A364-68B16A8D9325}"/>
    <hyperlink ref="P58" r:id="rId233" location="auth-Alexander-Gottschalk" display="https://www.nature.com/articles/s41467-022-35324-z - auth-Alexander-Gottschalk" xr:uid="{8477F82A-42A8-B644-9A2F-96204BF2163F}"/>
    <hyperlink ref="P232" r:id="rId234" location="auth-Edmund-Au" display="https://www.nature.com/articles/s41467-022-35518-5 - auth-Edmund-Au" xr:uid="{A88F29EB-A4F6-6943-B9FA-377A72E1E8EC}"/>
    <hyperlink ref="P233" r:id="rId235" location="auth-Xue-Han" display="https://www.nature.com/articles/s41467-022-35314-1 - auth-Xue-Han" xr:uid="{7D2E619D-DFEF-EA4D-ACAD-139A1938D05D}"/>
    <hyperlink ref="P234" r:id="rId236" location="auth-Nadejda_M_-Tsankova" display="https://www.nature.com/articles/s41467-022-34975-2 - auth-Nadejda_M_-Tsankova" xr:uid="{36B2DA20-3C8E-2944-A049-8EA50DCB1252}"/>
    <hyperlink ref="P65" r:id="rId237" location="auth-Hyung_Bae-Kwon" display="https://www.nature.com/articles/s41467-022-35406-y - auth-Hyung_Bae-Kwon" xr:uid="{11D5A236-3430-EF4C-91EE-526EB9C97C50}"/>
    <hyperlink ref="P66" r:id="rId238" location="auth-Renato-Polimanti" display="https://www.nature.com/articles/s41467-022-35423-x - auth-Renato-Polimanti" xr:uid="{EB475845-0EB4-3A4F-83A3-B979DFB00D18}"/>
    <hyperlink ref="P69" r:id="rId239" location="auth-Xing-Liu" display="https://www.nature.com/articles/s41467-022-35342-x - auth-Xing-Liu" xr:uid="{E09A86CE-899C-0C4E-98E7-50F2841AC07B}"/>
    <hyperlink ref="P70" r:id="rId240" location="auth-Maarten_H__P_-Kole" display="https://www.nature.com/articles/s41467-022-35350-x - auth-Maarten_H__P_-Kole" xr:uid="{8D6589F7-AECF-E247-BD0F-BFDAEE6FF791}"/>
    <hyperlink ref="P76" r:id="rId241" location="auth-Olivia_Andrea-Masseck" display="https://www.nature.com/articles/s41467-022-35200-w - auth-Olivia_Andrea-Masseck" xr:uid="{6F9EE4C7-BAB9-AE4F-9442-F18461976F41}"/>
    <hyperlink ref="P241" r:id="rId242" location="auth-Ilka-Diester" display="https://www.nature.com/articles/s41467-022-35115-6 - auth-Ilka-Diester" xr:uid="{1800CF6A-6FEA-044A-AC37-D823C98DA2EF}"/>
    <hyperlink ref="P104" r:id="rId243" location="auth-Xinfeng-Liu" display="https://www.nature.com/articles/s41467-022-34293-7 - auth-Xinfeng-Liu" xr:uid="{598DA885-27E9-A840-8C1F-4FEA4C702DA3}"/>
    <hyperlink ref="P105" r:id="rId244" location="auth-Gunnar_F_-Schr_der" display="https://www.nature.com/articles/s41467-022-34552-7 - auth-Gunnar_F_-Schr_der" xr:uid="{7171F2C6-9E88-EF43-803A-D7C5DEF164B0}"/>
    <hyperlink ref="P256" r:id="rId245" location="auth-Ethan_S_-Lippmann" display="https://www.nature.com/articles/s41467-022-34412-4 - auth-Ethan_S_-Lippmann" xr:uid="{FCF300C5-F30A-F747-B290-A372B58D1654}"/>
    <hyperlink ref="P258" r:id="rId246" location="auth-Yingying-Wang" display="https://www.nature.com/articles/s41467-022-34091-1 - auth-Yingying-Wang" xr:uid="{E93623BC-2C71-A84B-9D58-7E7B348ECB76}"/>
    <hyperlink ref="P126" r:id="rId247" location="auth-Ian-Maze" display="https://www.nature.com/articles/s41467-022-34200-0 - auth-Ian-Maze" xr:uid="{0A3B75B8-9B49-D845-8D55-6AAFE49A7F98}"/>
    <hyperlink ref="P259" r:id="rId248" location="auth-Edward_M_-Callaway" display="https://www.nature.com/articles/s41467-022-34020-2 - auth-Edward_M_-Callaway" xr:uid="{98787EE5-0197-374E-A54F-59E32FAED6B3}"/>
    <hyperlink ref="N211" r:id="rId249" location="auth-Chao-Chen" display="https://www.nature.com/articles/s41467-023-36093-z - auth-Chao-Chen" xr:uid="{6236E6BA-B6E2-6F45-849A-E1F369F314A7}"/>
    <hyperlink ref="N17" r:id="rId250" location="auth-Gong_Her-Wu" display="https://www.nature.com/articles/s41467-023-36096-w - auth-Gong_Her-Wu" xr:uid="{0CC596BA-0CFF-314B-9097-BDABD03FFA67}"/>
    <hyperlink ref="N18" r:id="rId251" location="auth-Katerina-Karkali" display="https://www.nature.com/articles/s41467-023-36388-1 - auth-Katerina-Karkali" xr:uid="{8343C5D6-F6C3-0C4F-AA09-847AD20518FB}"/>
    <hyperlink ref="N19" r:id="rId252" location="auth-Caterina-Marchioretti" display="https://www.nature.com/articles/s41467-023-36185-w - auth-Caterina-Marchioretti" xr:uid="{F728FE07-360B-F54B-8443-281EDEEFF6E3}"/>
    <hyperlink ref="N20" r:id="rId253" location="auth-Joana-Cabral" display="https://www.nature.com/articles/s41467-023-36025-x - auth-Joana-Cabral" xr:uid="{16C7663F-1F6F-0443-ABBB-7462DA31FE7F}"/>
    <hyperlink ref="N212" r:id="rId254" location="auth-Zhiwei-Xu" display="https://www.nature.com/articles/s41467-023-35805-9 - auth-Zhiwei-Xu" xr:uid="{E8F6E47F-7690-0443-AFA8-6517FD4C5092}"/>
    <hyperlink ref="N24" r:id="rId255" location="auth-Yiwei-Gao" display="https://www.nature.com/articles/s41467-023-36260-2 - auth-Yiwei-Gao" xr:uid="{9F010DAA-9370-364B-85EA-F1EBB3227C6B}"/>
    <hyperlink ref="N213" r:id="rId256" location="auth-Pingfen-Zhu" display="https://www.nature.com/articles/s41467-023-35869-7 - auth-Pingfen-Zhu" xr:uid="{25488EF3-6CEF-5147-AE81-5E17B2B2A3F4}"/>
    <hyperlink ref="N214" r:id="rId257" location="auth-Bin-Li" display="https://www.nature.com/articles/s41467-023-36008-y - auth-Bin-Li" xr:uid="{34DD717D-6E28-2442-8F8E-356F5FABE720}"/>
    <hyperlink ref="N29" r:id="rId258" location="auth-Guillaume-Etter" display="https://www.nature.com/articles/s41467-023-35825-5 - auth-Guillaume-Etter" xr:uid="{E00E7637-9AB8-784F-87A0-FB4639B59E1E}"/>
    <hyperlink ref="N30" r:id="rId259" location="auth-Lei-Yang" display="https://www.nature.com/articles/s41467-023-36046-6 - auth-Lei-Yang" xr:uid="{A9DF7F80-50CD-064D-887D-4863CED6F776}"/>
    <hyperlink ref="N35" r:id="rId260" location="auth-Javier_G_-Orlandi" display="https://www.nature.com/articles/s41467-023-35824-6 - auth-Javier_G_-Orlandi" xr:uid="{912B55EB-A88E-634F-A3F8-A61C4BA58733}"/>
    <hyperlink ref="N36" r:id="rId261" location="auth-Moe-Okayasu" display="https://www.nature.com/articles/s41467-022-35397-w - auth-Moe-Okayasu" xr:uid="{9077DF93-19C3-B142-BC8E-4AEFEEC78660}"/>
    <hyperlink ref="N37" r:id="rId262" location="auth-Cian-McCafferty" display="https://www.nature.com/articles/s41467-022-35535-4 - auth-Cian-McCafferty" xr:uid="{487BBC5C-095C-584F-83FF-B89EFBA4E18D}"/>
    <hyperlink ref="N38" r:id="rId263" location="auth-James_P_-Roach" display="https://www.nature.com/articles/s41467-023-35822-8 - auth-James_P_-Roach" xr:uid="{297A8945-2156-0A40-A5A7-D766455C6AA7}"/>
    <hyperlink ref="N39" r:id="rId264" location="auth-Michalis-Pagkalos" display="https://www.nature.com/articles/s41467-022-35747-8 - auth-Michalis-Pagkalos" xr:uid="{7DBAD4E0-D4D2-FA4F-8DA0-D3FFB2C92523}"/>
    <hyperlink ref="N40" r:id="rId265" location="auth-Noah_R_-Johnson" display="https://www.nature.com/articles/s41467-022-35753-w - auth-Noah_R_-Johnson" xr:uid="{05C04D28-EDCF-ED4C-9062-59CC1FFA3131}"/>
    <hyperlink ref="N41" r:id="rId266" location="auth-Sunny-Nigam" display="https://www.nature.com/articles/s41467-022-35656-w - auth-Sunny-Nigam" xr:uid="{841E33EE-0A08-5647-A980-9A330FA32BC8}"/>
    <hyperlink ref="N42" r:id="rId267" location="auth-Jarrett-Eshima" display="https://www.nature.com/articles/s41467-022-35494-w - auth-Jarrett-Eshima" xr:uid="{31C6F95D-35F7-CD48-8843-0C9A31C29F8C}"/>
    <hyperlink ref="N223" r:id="rId268" location="auth-Jamal_B_-Williams" display="https://www.nature.com/articles/s41467-022-35749-6 - auth-Jamal_B_-Williams" xr:uid="{EE436C5B-E6DE-1143-8047-C708F2F0558B}"/>
    <hyperlink ref="N43" r:id="rId269" location="auth-Huan-Sheng" display="https://www.nature.com/articles/s41467-022-35758-5 - auth-Huan-Sheng" xr:uid="{809E00BA-9D4A-AF4D-A16B-ABE25D0EA2BF}"/>
    <hyperlink ref="N224" r:id="rId270" location="auth-Zirui-Huang" display="https://www.nature.com/articles/s41467-022-35764-7 - auth-Zirui-Huang" xr:uid="{72DA013C-019E-3A4D-86FE-469776E4E52D}"/>
    <hyperlink ref="N50" r:id="rId271" location="auth-Jasper_H_-Fabius" display="https://www.nature.com/articles/s41467-022-35488-8 - auth-Jasper_H_-Fabius" xr:uid="{95CFAD11-DB72-0B44-91BE-DB99F756C515}"/>
    <hyperlink ref="N52" r:id="rId272" location="auth-Adam-Institoris" display="https://www.nature.com/articles/s41467-022-35383-2 - auth-Adam-Institoris" xr:uid="{4713610F-9A6A-4B48-B96E-580FB0E677CC}"/>
    <hyperlink ref="N54" r:id="rId273" location="auth-Hiroyuki-Kawai" display="https://www.nature.com/articles/s41467-022-35346-7 - auth-Hiroyuki-Kawai" xr:uid="{C640FC41-13D2-DA46-A45F-F5222B41B365}"/>
    <hyperlink ref="N55" r:id="rId274" location="auth-Masashi-Tanimoto" display="https://www.nature.com/articles/s41467-022-35190-9 - auth-Masashi-Tanimoto" xr:uid="{458DAA8C-21EC-1C45-8AD2-5D4191B3C927}"/>
    <hyperlink ref="N56" r:id="rId275" location="auth-Rodrigo_G_-Fernandez_Lahore" display="https://www.nature.com/articles/s41467-022-35373-4 - auth-Rodrigo_G_-Fernandez_Lahore" xr:uid="{166841D9-06C2-7C47-8F1F-000486950A0C}"/>
    <hyperlink ref="N228" r:id="rId276" location="auth-Ryan_G_-Lim" display="https://www.nature.com/articles/s41467-022-35388-x - auth-Ryan_G_-Lim" xr:uid="{D765A631-20C2-FC4B-BF7B-75118DEF062D}"/>
    <hyperlink ref="N57" r:id="rId277" location="auth-Masanori-Nomoto" display="https://www.nature.com/articles/s41467-022-35119-2 - auth-Masanori-Nomoto" xr:uid="{7DCD201B-CA6F-6047-BD25-BCDEED9A5EE7}"/>
    <hyperlink ref="N229" r:id="rId278" location="auth-Wenlu-Li" display="https://www.nature.com/articles/s41467-022-35498-6 - auth-Wenlu-Li" xr:uid="{4E30EE6F-9226-4940-BF58-9389F0B24656}"/>
    <hyperlink ref="N58" r:id="rId279" location="auth-Dennis-Vettk_tter" display="https://www.nature.com/articles/s41467-022-35324-z - auth-Dennis-Vettk_tter" xr:uid="{4E04EA09-4600-0944-B413-0E6A8D41B328}"/>
    <hyperlink ref="N230" r:id="rId280" location="auth-Yunpo-Zhao" display="https://www.nature.com/articles/s41467-022-35527-4 - auth-Yunpo-Zhao" xr:uid="{CA61D129-BA9A-1149-B4EA-7FE16AB056F7}"/>
    <hyperlink ref="N59" r:id="rId281" location="auth-Wonok-Kang" display="https://www.nature.com/articles/s41467-022-35540-7 - auth-Wonok-Kang" xr:uid="{8606D9D6-2170-BB4C-B131-0C995F2995F5}"/>
    <hyperlink ref="N60" r:id="rId282" location="auth-Timothy-Tadros" display="https://www.nature.com/articles/s41467-022-34938-7 - auth-Timothy-Tadros" xr:uid="{877064B7-8DC6-BE48-9D16-17864B0897B2}"/>
    <hyperlink ref="N61" r:id="rId283" location="auth-Tao-Jia" display="https://www.nature.com/articles/s41467-022-35474-0 - auth-Tao-Jia" xr:uid="{9C626F47-A2B9-F842-A7FA-85BD3DAD8294}"/>
    <hyperlink ref="N231" r:id="rId284" location="auth-Min-Ma" display="https://www.nature.com/articles/s41467-022-35367-2 - auth-Min-Ma" xr:uid="{C784D6F6-5C4D-694B-A280-0A6DBCF98F33}"/>
    <hyperlink ref="N234" r:id="rId285" location="auth-Susana_I_-Ramos" display="https://www.nature.com/articles/s41467-022-34975-2 - auth-Susana_I_-Ramos" xr:uid="{FE3AEEC7-B956-8E41-A47B-EC936681DD1B}"/>
    <hyperlink ref="N65" r:id="rId286" location="auth-Jung_Ho-Hyun" display="https://www.nature.com/articles/s41467-022-35406-y - auth-Jung_Ho-Hyun" xr:uid="{5BFBEA20-EC31-D54B-8C3A-001E5BA0C0EA}"/>
    <hyperlink ref="N66" r:id="rId287" location="auth-Frank_R_-Wendt" display="https://www.nature.com/articles/s41467-022-35423-x - auth-Frank_R_-Wendt" xr:uid="{9BD95344-888B-3E42-B4CA-55D623BF9839}"/>
    <hyperlink ref="N235" r:id="rId288" location="auth-Laura_A__B_-Wilson" display="https://www.nature.com/articles/s41467-022-35266-6 - auth-Laura_A__B_-Wilson" xr:uid="{9C00B0BC-C113-1A40-92C6-B2EF1E0B795D}"/>
    <hyperlink ref="N67" r:id="rId289" location="auth-Sarah-Perry" display="https://www.nature.com/articles/s41467-022-35417-9 - auth-Sarah-Perry" xr:uid="{CF7F0A0B-1E70-5644-A713-A33EF48A2E1B}"/>
    <hyperlink ref="N68" r:id="rId290" location="auth-Feng-Xiong" display="https://www.nature.com/articles/s41467-022-35355-6 - auth-Feng-Xiong" xr:uid="{3A86305A-3072-084B-BEE6-BB376FC320E3}"/>
    <hyperlink ref="N69" r:id="rId291" location="auth-Xiaocen-Fan" display="https://www.nature.com/articles/s41467-022-35342-x - auth-Xiaocen-Fan" xr:uid="{69FDD7CB-A182-714E-B320-0A187271518E}"/>
    <hyperlink ref="N70" r:id="rId292" location="auth-Koen-Kole" display="https://www.nature.com/articles/s41467-022-35350-x - auth-Koen-Kole" xr:uid="{B5D5262B-183B-B34C-A1C3-58397323503C}"/>
    <hyperlink ref="N71" r:id="rId293" location="auth-Travis_J_-Morgenstern" display="https://www.nature.com/articles/s41467-022-35025-7 - auth-Travis_J_-Morgenstern" xr:uid="{56F35CFD-FA59-8949-A32F-001C70399C2D}"/>
    <hyperlink ref="N72" r:id="rId294" location="auth-Ruth_V_-Nichols" display="https://www.nature.com/articles/s41467-022-35374-3 - auth-Ruth_V_-Nichols" xr:uid="{C1CD82C4-C167-754C-9A96-98C90F49E95B}"/>
    <hyperlink ref="N236" r:id="rId295" location="auth-Marina-Kaiser" display="https://www.nature.com/articles/s41467-022-35214-4 - auth-Marina-Kaiser" xr:uid="{A2BE2A38-2BBD-EE4F-85A5-327F3AE6253A}"/>
    <hyperlink ref="N237" r:id="rId296" location="auth-Erica-Butti" display="https://www.nature.com/articles/s41467-022-35341-y - auth-Erica-Butti" xr:uid="{DAA27DA8-E269-7844-A92D-86D9BAA99121}"/>
    <hyperlink ref="N73" r:id="rId297" location="auth-Ya_Nan-Zhao" display="https://www.nature.com/articles/s41467-022-35299-x - auth-Ya_Nan-Zhao" xr:uid="{988E240E-D2A7-9845-B88D-B244AF75D6BF}"/>
    <hyperlink ref="N74" r:id="rId298" location="auth-Damian_M_-Herz" display="https://www.nature.com/articles/s41467-022-35121-8 - auth-Damian_M_-Herz" xr:uid="{D6706ECE-6539-3B4B-94B5-CB0391A287C9}"/>
    <hyperlink ref="N238" r:id="rId299" location="auth-Blake_J_-Laham" display="https://www.nature.com/articles/s41467-022-35068-w - auth-Blake_J_-Laham" xr:uid="{DF9CD289-5C37-CB45-9A2A-1D8C59440CF9}"/>
    <hyperlink ref="N239" r:id="rId300" location="auth-Dan-Chen" display="https://www.nature.com/articles/s41467-022-35258-6 - auth-Dan-Chen" xr:uid="{3196554A-875E-AE40-986D-2ABB8D2064E8}"/>
    <hyperlink ref="N75" r:id="rId301" location="auth-Michelle_M_-Kameda_Smith" display="https://www.nature.com/articles/s41467-022-35118-3 - auth-Michelle_M_-Kameda_Smith" xr:uid="{4F39DA39-AA43-A240-B4CF-A0B4321F1AB6}"/>
    <hyperlink ref="N76" r:id="rId302" location="auth-Martin-Kubitschke" display="https://www.nature.com/articles/s41467-022-35200-w - auth-Martin-Kubitschke" xr:uid="{A7011422-2CBC-934B-8D4C-DB8118999FB9}"/>
    <hyperlink ref="N77" r:id="rId303" location="auth-Liying-Zhang" display="https://www.nature.com/articles/s41467-022-35163-y - auth-Liying-Zhang" xr:uid="{4604A081-FA8A-2848-87B8-83FA77A1F576}"/>
    <hyperlink ref="N78" r:id="rId304" location="auth-Jing_Jing-Yan" display="https://www.nature.com/articles/s41467-022-35211-7 - auth-Jing_Jing-Yan" xr:uid="{5973A4F4-6202-234A-9168-90A65C1042C5}"/>
    <hyperlink ref="N240" r:id="rId305" location="auth-Tianyu-Wang" display="https://www.nature.com/articles/s41467-022-35160-1 - auth-Tianyu-Wang" xr:uid="{930B37ED-14E3-9642-A641-2A956DAFA9DB}"/>
    <hyperlink ref="N241" r:id="rId306" location="auth-Svenja-Melbaum" display="https://www.nature.com/articles/s41467-022-35115-6 - auth-Svenja-Melbaum" xr:uid="{01741E42-A08D-FD47-83C1-DEBBFFD446E5}"/>
    <hyperlink ref="N242" r:id="rId307" location="auth-H__James-McQuillan" display="https://www.nature.com/articles/s41467-022-35243-z - auth-H__James-McQuillan" xr:uid="{52795636-321E-9048-8F68-D12F00ABC185}"/>
    <hyperlink ref="N79" r:id="rId308" location="auth-Johannes-Bill" display="https://www.nature.com/articles/s41467-022-34805-5 - auth-Johannes-Bill" xr:uid="{0E090944-0843-6146-B1CD-5E69B1D99054}"/>
    <hyperlink ref="N80" r:id="rId309" location="auth-Xiaoguang-Tian" display="https://www.nature.com/articles/s41467-022-35197-2 - auth-Xiaoguang-Tian" xr:uid="{8A5ED320-C6D3-384A-9500-B4F26FE38535}"/>
    <hyperlink ref="N81" r:id="rId310" location="auth-Ruth-Styfhals" display="https://www.nature.com/articles/s41467-022-35198-1 - auth-Ruth-Styfhals" xr:uid="{A6EEE108-C1FF-8544-B8F6-C1F990491B3E}"/>
    <hyperlink ref="N243" r:id="rId311" location="auth-Sharif_I_-Kronemer" display="https://www.nature.com/articles/s41467-022-35117-4 - auth-Sharif_I_-Kronemer" xr:uid="{05993710-E2DD-2D4B-8CDD-E8A3C092A333}"/>
    <hyperlink ref="N83" r:id="rId312" location="auth-Diana-Rodrigues" display="https://www.nature.com/articles/s41467-022-35028-4 - auth-Diana-Rodrigues" xr:uid="{A32FE5BA-42E0-6A4B-86DD-ADA28623B2A8}"/>
    <hyperlink ref="N84" r:id="rId313" location="auth-Zhiyuan-Yuan" display="https://www.nature.com/articles/s41467-022-34867-5 - auth-Zhiyuan-Yuan" xr:uid="{29BE289D-BC8C-514D-BF02-BE3E752642D1}"/>
    <hyperlink ref="N244" r:id="rId314" location="auth-Christine-Rother" display="https://www.nature.com/articles/s41467-022-34538-5 - auth-Christine-Rother" xr:uid="{9B9FB1C5-A6C3-A347-AF1E-57D5BC45FFD8}"/>
    <hyperlink ref="N85" r:id="rId315" location="auth-Elisa-Duregotti" display="https://www.nature.com/articles/s41467-022-34846-w - auth-Elisa-Duregotti" xr:uid="{B3D1F1DB-E676-E740-9830-8AF7D27A141F}"/>
    <hyperlink ref="N87" r:id="rId316" location="auth-Gema-Lord_n" display="https://www.nature.com/articles/s41467-022-34679-7 - auth-Gema-Lord_n" xr:uid="{AD540ECB-CE63-8C4D-9D1C-D95DA24C3E4B}"/>
    <hyperlink ref="N88" r:id="rId317" location="auth-Richard-Taylor" display="https://www.nature.com/articles/s41467-022-34331-4 - auth-Richard-Taylor" xr:uid="{F86E7558-1C4D-FC40-926A-7C04C347BD2C}"/>
    <hyperlink ref="N89" r:id="rId318" location="auth-Junli-Zhao" display="https://www.nature.com/articles/s41467-022-34662-2 - auth-Junli-Zhao" xr:uid="{F498D2AF-7293-5F45-BF56-1F5C189A0C6E}"/>
    <hyperlink ref="N90" r:id="rId319" location="auth-Hsueh_Fu-Wu" display="https://www.nature.com/articles/s41467-022-34811-7 - auth-Hsueh_Fu-Wu" xr:uid="{36344CA8-7566-C247-87B7-2E8EC8F6D0A1}"/>
    <hyperlink ref="N91" r:id="rId320" location="auth-Kun-Rhee" display="https://www.nature.com/articles/s41467-022-34443-x - auth-Kun-Rhee" xr:uid="{933FD57B-A17D-5345-8095-FD823461621D}"/>
    <hyperlink ref="N245" r:id="rId321" location="auth-Arpiar-Saunders" display="https://www.nature.com/articles/s41467-022-34334-1 - auth-Arpiar-Saunders" xr:uid="{9F2C3CBB-7FCD-314A-9546-A3A0C3D602C1}"/>
    <hyperlink ref="N92" r:id="rId322" location="auth-Aur_lie-Thonel" display="https://www.nature.com/articles/s41467-022-34476-2 - auth-Aur_lie-Thonel" xr:uid="{CE48DD32-D2C6-9343-ACAE-A1F78DCD0156}"/>
    <hyperlink ref="N93" r:id="rId323" location="auth-Dian-Lyu" display="https://www.nature.com/articles/s41467-022-34410-6 - auth-Dian-Lyu" xr:uid="{45A96E5A-454A-454F-BC98-E16CE6517686}"/>
    <hyperlink ref="N246" r:id="rId324" location="auth-Maximilian_E_-Kirschhock" display="https://www.nature.com/articles/s41467-022-34457-5 - auth-Maximilian_E_-Kirschhock" xr:uid="{373258E8-5AE8-E646-9D85-2427D7FF6D8B}"/>
    <hyperlink ref="N247" r:id="rId325" location="auth-Jia_Ru-Wei" display="https://www.nature.com/articles/s41467-022-34590-1 - auth-Jia_Ru-Wei" xr:uid="{8B076605-4F5D-C244-AE7E-63D6F740F755}"/>
    <hyperlink ref="N248" r:id="rId326" location="auth-Camille-Mazo" display="https://www.nature.com/articles/s41467-022-34513-0 - auth-Camille-Mazo" xr:uid="{D831B4A9-782A-3F4D-AB19-1360A4CBE318}"/>
    <hyperlink ref="N94" r:id="rId327" location="auth-Devendra_Kumar-Maurya" display="https://www.nature.com/articles/s41467-022-34604-y - auth-Devendra_Kumar-Maurya" xr:uid="{3C1EDF78-98CB-614C-8409-C31F17D55CD4}"/>
    <hyperlink ref="N95" r:id="rId328" location="auth-Ziyue-Wang" display="https://www.nature.com/articles/s41467-022-34720-9 - auth-Ziyue-Wang" xr:uid="{5BD884E5-76A0-C645-8446-BA9508A4A63E}"/>
    <hyperlink ref="N249" r:id="rId329" location="auth-Matthew_S_-Willsey" display="https://www.nature.com/articles/s41467-022-34452-w - auth-Matthew_S_-Willsey" xr:uid="{184EF48A-0EFC-DC4B-90F8-E8B2BA11320A}"/>
    <hyperlink ref="N96" r:id="rId330" location="auth-Louisa_E_-Linders" display="https://www.nature.com/articles/s41467-022-34625-7 - auth-Louisa_E_-Linders" xr:uid="{06F85DAE-6DDD-A94C-87FC-BDC9A653FE4D}"/>
    <hyperlink ref="N97" r:id="rId331" location="auth-Mingyue-Jin" display="https://www.nature.com/articles/s41467-022-34555-4 - auth-Mingyue-Jin" xr:uid="{64C3969D-9B32-9144-B403-1A1DEED2455E}"/>
    <hyperlink ref="N98" r:id="rId332" location="auth-Shuai-Zhang" display="https://www.nature.com/articles/s41467-022-34735-2 - auth-Shuai-Zhang" xr:uid="{05B9722D-F6BD-0D44-9CB7-BCBE2B54E1BF}"/>
    <hyperlink ref="N99" r:id="rId333" location="auth-Kelsey_M_-Vollmer" display="https://www.nature.com/articles/s41467-022-34517-w - auth-Kelsey_M_-Vollmer" xr:uid="{04F05801-23AA-1843-A248-DA7CB8F75D66}"/>
    <hyperlink ref="N100" r:id="rId334" location="auth-Laura-Tomas_Roca" display="https://www.nature.com/articles/s41467-022-34131-w - auth-Laura-Tomas_Roca" xr:uid="{BAE3FAED-A0AF-DD4F-9E90-8ED8E305AAA5}"/>
    <hyperlink ref="N101" r:id="rId335" location="auth-Stephan-Dietrich" display="https://www.nature.com/articles/s41467-022-34589-8 - auth-Stephan-Dietrich" xr:uid="{1B02F41D-8FEA-2F40-842C-E921CE62E26D}"/>
    <hyperlink ref="N250" r:id="rId336" location="auth-Max-Lam" display="https://www.nature.com/articles/s41467-022-34418-y - auth-Max-Lam" xr:uid="{48EE07DF-A24C-904E-814B-5231C7F96F9C}"/>
    <hyperlink ref="N104" r:id="rId337" location="auth-Ying-Zhao" display="https://www.nature.com/articles/s41467-022-34293-7 - auth-Ying-Zhao" xr:uid="{079499DE-5C93-C54E-AEC0-96F20BAEF35B}"/>
    <hyperlink ref="N105" r:id="rId338" location="auth-Benedikt-Frieg" display="https://www.nature.com/articles/s41467-022-34552-7 - auth-Benedikt-Frieg" xr:uid="{408CB618-1D0F-9A44-994B-F8386F7404D5}"/>
    <hyperlink ref="N106" r:id="rId339" location="auth-Florian-Krach" display="https://www.nature.com/articles/s41467-022-34419-x - auth-Florian-Krach" xr:uid="{07C03BEC-B087-C048-A245-27DCFD23234A}"/>
    <hyperlink ref="N107" r:id="rId340" location="auth-Ning-Liu" display="https://www.nature.com/articles/s41467-022-34451-x - auth-Ning-Liu" xr:uid="{E4684C6E-EF26-354B-AD27-69B87E50B576}"/>
    <hyperlink ref="N108" r:id="rId341" location="auth-Sean_L_-Metzger" display="https://www.nature.com/articles/s41467-022-33611-3 - auth-Sean_L_-Metzger" xr:uid="{109263A7-1C7F-CA42-80A1-BB18D2C44A01}"/>
    <hyperlink ref="N251" r:id="rId342" location="auth-Ying-Lei" display="https://www.nature.com/articles/s41467-022-34413-3 - auth-Ying-Lei" xr:uid="{FF7884C4-777C-0D4F-9CF6-113B5F1E770A}"/>
    <hyperlink ref="N109" r:id="rId343" location="auth-Jia_Hou-Poh" display="https://www.nature.com/articles/s41467-022-34459-3 - auth-Jia_Hou-Poh" xr:uid="{E8667BD5-4CBB-E043-9C49-DA0D3EEB9629}"/>
    <hyperlink ref="N252" r:id="rId344" location="auth-Yanjun-Sun" display="https://www.nature.com/articles/s41467-022-34114-x - auth-Yanjun-Sun" xr:uid="{7FAF6A5D-79D4-F542-BD43-7784D158077B}"/>
    <hyperlink ref="N110" r:id="rId345" location="auth-Woo_Hyun-Cho" display="https://www.nature.com/articles/s41467-022-34201-z - auth-Woo_Hyun-Cho" xr:uid="{842482C3-F6C1-7E46-8673-A60912D5EAF3}"/>
    <hyperlink ref="N253" r:id="rId346" location="auth-Linda-Jud_k" display="https://www.nature.com/articles/s41467-022-34520-1 - auth-Linda-Jud_k" xr:uid="{844D024C-FC10-1449-AB80-97F41F4C8259}"/>
    <hyperlink ref="N111" r:id="rId347" location="auth-Basavraj-Khanppnavar" display="https://www.nature.com/articles/s41467-022-34284-8 - auth-Basavraj-Khanppnavar" xr:uid="{3755813F-855C-3A45-AAA1-CAD30387EF06}"/>
    <hyperlink ref="N112" r:id="rId348" location="auth-Colin-Reveley" display="https://www.nature.com/articles/s41467-022-34328-z - auth-Colin-Reveley" xr:uid="{03A73863-A33C-1841-977E-3BF01CBDD20A}"/>
    <hyperlink ref="N254" r:id="rId349" location="auth-Seetha-Krishnan" display="https://www.nature.com/articles/s41467-022-34465-5 - auth-Seetha-Krishnan" xr:uid="{128EA131-4E7C-234A-9059-CB4C729F897D}"/>
    <hyperlink ref="N113" r:id="rId350" location="auth-Alexa-Pichet_Binette" display="https://www.nature.com/articles/s41467-022-34129-4 - auth-Alexa-Pichet_Binette" xr:uid="{5C4BC0AA-2C09-7243-B886-F7805FD6BA3A}"/>
    <hyperlink ref="N255" r:id="rId351" location="auth-Bing_Yi-Wang" display="https://www.nature.com/articles/s41467-022-34353-y - auth-Bing_Yi-Wang" xr:uid="{160DADCD-4822-C943-88AA-4E03C1E7953C}"/>
    <hyperlink ref="N114" r:id="rId352" location="auth-Laura-Gwilliams" display="https://www.nature.com/articles/s41467-022-34326-1 - auth-Laura-Gwilliams" xr:uid="{AA1D8EA0-7E33-0D43-84EB-CF97F72FE510}"/>
    <hyperlink ref="N115" r:id="rId353" location="auth-Chuanjun-Tong" display="https://www.nature.com/articles/s41467-022-34371-w - auth-Chuanjun-Tong" xr:uid="{1BFD0177-7AAD-5C4A-94E4-902F2209B312}"/>
    <hyperlink ref="N116" r:id="rId354" location="auth-Han_Chin-Wang" display="https://www.nature.com/articles/s41467-022-34261-1 - auth-Han_Chin-Wang" xr:uid="{16EA5F02-61CB-E44C-B6AE-23A58D535325}"/>
    <hyperlink ref="N117" r:id="rId355" location="auth-Jessica-Gracias" display="https://www.nature.com/articles/s41467-022-33797-6 - auth-Jessica-Gracias" xr:uid="{DC9CF2DB-6588-D049-A576-D2ED40C4AC1D}"/>
    <hyperlink ref="N118" r:id="rId356" location="auth-Flavia-Mancini" display="https://www.nature.com/articles/s41467-022-34283-9 - auth-Flavia-Mancini" xr:uid="{D404B63C-B2F6-0E45-B67E-492F565AB3BD}"/>
    <hyperlink ref="N119" r:id="rId357" location="auth-Lei-Qian" display="https://www.nature.com/articles/s41467-022-33624-y - auth-Lei-Qian" xr:uid="{05E31009-6B7C-F34A-BCCD-819EF7AD31EB}"/>
    <hyperlink ref="N256" r:id="rId358" location="auth-Hyosung-Kim" display="https://www.nature.com/articles/s41467-022-34412-4 - auth-Hyosung-Kim" xr:uid="{15D0750D-9704-C84F-8C62-FC959016AC3A}"/>
    <hyperlink ref="N120" r:id="rId359" location="auth-Hidenori-Tabata" display="https://www.nature.com/articles/s41467-022-34184-x - auth-Hidenori-Tabata" xr:uid="{30351B0E-E649-8B45-9FE8-2C0ABEFAADDD}"/>
    <hyperlink ref="N258" r:id="rId360" location="auth-Zijian-Zhu" display="https://www.nature.com/articles/s41467-022-34091-1 - auth-Zijian-Zhu" xr:uid="{618123E7-B7E6-A240-A29C-BCA98F7228D3}"/>
    <hyperlink ref="N121" r:id="rId361" location="auth-Zvi_N_-Roth" display="https://www.nature.com/articles/s41467-022-34134-7 - auth-Zvi_N_-Roth" xr:uid="{C978FA48-21D7-FB45-A288-A8788FAC2338}"/>
    <hyperlink ref="N122" r:id="rId362" location="auth-Manuela-Costa" display="https://www.nature.com/articles/s41467-022-33828-2 - auth-Manuela-Costa" xr:uid="{70F580AB-9370-3449-B390-478BC6A1BB43}"/>
    <hyperlink ref="N123" r:id="rId363" location="auth-Shan-Shen" display="https://www.nature.com/articles/s41467-022-33883-9 - auth-Shan-Shen" xr:uid="{64E8EE15-272E-A24C-B94D-532AF033D1BD}"/>
    <hyperlink ref="N124" r:id="rId364" location="auth-Paul_J_-Lamothe_Molina" display="https://www.nature.com/articles/s41467-022-33947-w - auth-Paul_J_-Lamothe_Molina" xr:uid="{00414833-1A06-F740-8E0F-EBE9570AB48A}"/>
    <hyperlink ref="N125" r:id="rId365" location="auth-Yujie-Wu" display="https://www.nature.com/articles/s41467-022-34057-3 - auth-Yujie-Wu" xr:uid="{C77CF75F-3D85-5C42-8182-8261BEEC1B3A}"/>
    <hyperlink ref="N126" r:id="rId366" location="auth-Sasha_L_-Fulton" display="https://www.nature.com/articles/s41467-022-34200-0 - auth-Sasha_L_-Fulton" xr:uid="{CF9B79AB-122D-3E44-BEA7-D8F34C95B167}"/>
    <hyperlink ref="N127" r:id="rId367" location="auth-Ali-Ghazizadeh" display="https://www.nature.com/articles/s41467-022-33514-3 - auth-Ali-Ghazizadeh" xr:uid="{1CEB074C-D1F9-1C4A-BF35-C0C87DD73A82}"/>
    <hyperlink ref="N259" r:id="rId368" location="auth-Peichao-Li" display="https://www.nature.com/articles/s41467-022-34020-2 - auth-Peichao-Li" xr:uid="{5C02AC41-15DF-284A-BE7C-22F15D54C501}"/>
    <hyperlink ref="N260" r:id="rId369" location="auth-Tuan_A_-Nguyen" display="https://www.nature.com/articles/s41467-022-33795-8 - auth-Tuan_A_-Nguyen" xr:uid="{BBEEE649-1078-F541-BA1D-65F9A86C068D}"/>
    <hyperlink ref="N261" r:id="rId370" location="auth-Tian-Zhou" display="https://www.nature.com/articles/s41467-022-33932-3 - auth-Tian-Zhou" xr:uid="{8C3CA27E-1D29-C84D-A430-751C2ABC9A26}"/>
    <hyperlink ref="N128" r:id="rId371" location="auth-Young_Rae-Ji" display="https://www.nature.com/articles/s41467-022-33819-3 - auth-Young_Rae-Ji" xr:uid="{59537FFF-129F-F34F-A1C1-E8C36365418A}"/>
    <hyperlink ref="N129" r:id="rId372" location="auth-Wenyi-Zhang" display="https://www.nature.com/articles/s41467-022-34084-0 - auth-Wenyi-Zhang" xr:uid="{377E3B4E-DEEF-204F-A4BF-B74BB51E60CF}"/>
    <hyperlink ref="N130" r:id="rId373" location="auth-Tina_T_-Liu" display="https://www.nature.com/articles/s41467-022-33580-7 - auth-Tina_T_-Liu" xr:uid="{A764D332-4770-EF4E-AE23-8923CB4B0418}"/>
    <hyperlink ref="B151" r:id="rId374" xr:uid="{2E3D36CE-2AAA-1546-AB54-7BCD435E3C4B}"/>
    <hyperlink ref="B152" r:id="rId375" xr:uid="{DCD4B6F1-4EB3-8A43-8B62-6CF6E7A4D951}"/>
    <hyperlink ref="B153" r:id="rId376" xr:uid="{9AAB4DF4-7767-1344-A77F-62F71995AF69}"/>
    <hyperlink ref="B154" r:id="rId377" xr:uid="{5E3E8448-2804-A846-8E15-1DFD853AA09C}"/>
    <hyperlink ref="B266" r:id="rId378" xr:uid="{22BBF70A-91A9-114B-A4BD-1043B9D241D3}"/>
    <hyperlink ref="B155" r:id="rId379" xr:uid="{62DB2F6D-720F-3C44-90BC-30D96532DC25}"/>
    <hyperlink ref="B267" r:id="rId380" xr:uid="{B1C1DE99-808E-1A49-B079-25A84E71C28A}"/>
    <hyperlink ref="B156" r:id="rId381" xr:uid="{61CDBD4A-AD20-7B42-B5E5-E166A85EEFCF}"/>
    <hyperlink ref="B157" r:id="rId382" xr:uid="{4EC26C00-8007-3B4F-AEB0-4AE8FAFD7208}"/>
    <hyperlink ref="B158" r:id="rId383" xr:uid="{7A292FA1-255E-D646-9DF6-AB83B719951E}"/>
    <hyperlink ref="B159" r:id="rId384" xr:uid="{A6020783-2CB6-6045-90C2-53458FE57B77}"/>
    <hyperlink ref="B160" r:id="rId385" xr:uid="{813FE61E-12F2-034D-9926-69E65B5737FF}"/>
    <hyperlink ref="B161" r:id="rId386" xr:uid="{9F4B8334-4A44-0D4D-A1CC-60F83B4D2D27}"/>
    <hyperlink ref="B162" r:id="rId387" xr:uid="{74045052-CB75-5A47-94AA-EC4757C7D910}"/>
    <hyperlink ref="B163" r:id="rId388" xr:uid="{D733A3CD-1C53-4240-A550-E3E0B3494533}"/>
    <hyperlink ref="B268" r:id="rId389" xr:uid="{68B5C28A-17F5-6B49-B68F-287765E5882F}"/>
    <hyperlink ref="B164" r:id="rId390" xr:uid="{2EB9E83E-71D7-D64A-B5E2-9D3F26DDB8B7}"/>
    <hyperlink ref="B165" r:id="rId391" xr:uid="{4889CA49-7B81-BB4E-A399-21133EC83BF8}"/>
    <hyperlink ref="B166" r:id="rId392" xr:uid="{5959F831-CA55-1749-AE40-2420075FE7E9}"/>
    <hyperlink ref="B271" r:id="rId393" xr:uid="{AAE87FF7-35E2-7D4D-9D10-96B4E8705DF9}"/>
    <hyperlink ref="B272" r:id="rId394" xr:uid="{DF314558-D7CD-324E-B0AF-F619B76F6B0B}"/>
    <hyperlink ref="B170" r:id="rId395" xr:uid="{BDF0D8A4-4614-084F-9198-68D3B6A35CE7}"/>
    <hyperlink ref="B274" r:id="rId396" xr:uid="{CCED041A-AE33-5641-A5E8-D30DE3422BE8}"/>
    <hyperlink ref="B171" r:id="rId397" xr:uid="{D1696372-6EF4-D848-B8D5-C3B9D3AC941E}"/>
    <hyperlink ref="B172" r:id="rId398" xr:uid="{8F34052F-F1DC-FC41-BEE5-1CF9F1DB7F5B}"/>
    <hyperlink ref="B173" r:id="rId399" xr:uid="{DE62B422-F706-2D42-BEF9-0B179DB9F1FA}"/>
    <hyperlink ref="B275" r:id="rId400" xr:uid="{BB4AC6F3-8779-2C43-A390-8D82C98F4529}"/>
    <hyperlink ref="B276" r:id="rId401" xr:uid="{0F21CF6C-15C4-6540-A57A-1B75DB7C52DF}"/>
    <hyperlink ref="B174" r:id="rId402" xr:uid="{C96D3FD3-EF39-5C48-9C16-C1B03A06A24E}"/>
    <hyperlink ref="B176" r:id="rId403" xr:uid="{4E755DCF-E5AD-D643-95F5-838BAE6F296E}"/>
    <hyperlink ref="B177" r:id="rId404" xr:uid="{B0036FF1-E003-E847-80A9-D9EEC5AF41B4}"/>
    <hyperlink ref="B277" r:id="rId405" xr:uid="{A8197B9E-8DC5-4347-9B90-0B54A193B7BF}"/>
    <hyperlink ref="B278" r:id="rId406" xr:uid="{8B22DD19-BDFB-D048-829B-E8D7E5307442}"/>
    <hyperlink ref="B178" r:id="rId407" xr:uid="{7BB1A64F-303E-C547-B9FF-E260C09E12E2}"/>
    <hyperlink ref="B270" r:id="rId408" xr:uid="{61B8F527-6242-4740-B5FB-B144937304E5}"/>
    <hyperlink ref="B269" r:id="rId409" xr:uid="{25887BB4-065C-4F45-AE7F-3DED02269187}"/>
    <hyperlink ref="B167" r:id="rId410" xr:uid="{4933FAD4-4BC9-0D48-AC7C-5CDFC5AC2147}"/>
    <hyperlink ref="B168" r:id="rId411" xr:uid="{00910F75-53E6-E945-AD79-0220DC28FC31}"/>
    <hyperlink ref="B273" r:id="rId412" xr:uid="{82A23AED-43BE-EC48-9816-128395A24C48}"/>
    <hyperlink ref="B169" r:id="rId413" xr:uid="{6AF5DE00-9F49-C344-9E70-3C663BC634E4}"/>
    <hyperlink ref="B175" r:id="rId414" xr:uid="{A3B5ADBE-5D2D-C84D-8507-DAF817071F95}"/>
    <hyperlink ref="B179" r:id="rId415" xr:uid="{EE06CD0B-005C-8F40-89D8-86382A87F243}"/>
    <hyperlink ref="B180" r:id="rId416" xr:uid="{8EE5BC94-4484-E043-BBC7-4FD63B293231}"/>
    <hyperlink ref="B279" r:id="rId417" xr:uid="{D2A7D9AA-BA34-EF4B-8E07-1BADB82F6233}"/>
    <hyperlink ref="B181" r:id="rId418" xr:uid="{E3C75759-DE73-A74D-B721-48E989946017}"/>
    <hyperlink ref="B182" r:id="rId419" xr:uid="{8B416BF4-44F5-9E44-830C-CAFF86DDF91C}"/>
    <hyperlink ref="B280" r:id="rId420" xr:uid="{BEA29EED-AADC-0D40-AEBC-332EDBD8675B}"/>
    <hyperlink ref="B183" r:id="rId421" xr:uid="{278EE0E9-4A42-6341-80D3-8176B186A23F}"/>
    <hyperlink ref="B184" r:id="rId422" xr:uid="{2BE90B10-1AAA-1242-B07C-1294BFC88C1F}"/>
    <hyperlink ref="B281" r:id="rId423" xr:uid="{15AABF42-BDE7-8D47-AF47-66BD73036915}"/>
    <hyperlink ref="B185" r:id="rId424" xr:uid="{87DE71A9-9490-2E42-9AAB-F46BA4250FA4}"/>
    <hyperlink ref="B282" r:id="rId425" xr:uid="{BECA7CB5-A8F5-D648-821F-9F0E4E56A90F}"/>
    <hyperlink ref="B186" r:id="rId426" xr:uid="{4F1CCA20-717C-D044-85A2-A14C5EA8C496}"/>
    <hyperlink ref="B187" r:id="rId427" xr:uid="{77609876-9944-8D41-A9BA-674D81AC2C9D}"/>
    <hyperlink ref="B283" r:id="rId428" xr:uid="{C5DA2FA2-30ED-2F4F-B47A-7127AA6F678A}"/>
    <hyperlink ref="B188" r:id="rId429" xr:uid="{DAF62F9C-024D-784A-AF7D-C3FEC877DF1E}"/>
    <hyperlink ref="B189" r:id="rId430" xr:uid="{E83F768D-11EC-A841-BF44-E9EA95BC9D05}"/>
    <hyperlink ref="B190" r:id="rId431" xr:uid="{90AB3302-BCF4-D242-8C96-92925415BE2B}"/>
    <hyperlink ref="B191" r:id="rId432" xr:uid="{9F5C4EAC-8F3A-7045-8837-D8A7ACBC2547}"/>
    <hyperlink ref="B284" r:id="rId433" xr:uid="{96D64B88-0546-5E4A-B680-5E8DE11696D1}"/>
    <hyperlink ref="B285" r:id="rId434" xr:uid="{4AB348E1-10D9-C646-9454-F9B03753CBA3}"/>
    <hyperlink ref="B192" r:id="rId435" xr:uid="{BC46AB0A-9A8E-2445-8DEA-E94BB7010412}"/>
    <hyperlink ref="B286" r:id="rId436" xr:uid="{0133CF48-A69D-C342-A28C-5376F201EBB4}"/>
    <hyperlink ref="B287" r:id="rId437" xr:uid="{3020D34D-3A2F-1442-B6D6-3C0F4672EE33}"/>
    <hyperlink ref="B193" r:id="rId438" xr:uid="{141423C8-0210-0D4E-9E2C-7C99869AB34B}"/>
    <hyperlink ref="B194" r:id="rId439" xr:uid="{FEDC1889-8E94-4842-9009-B229F7122484}"/>
    <hyperlink ref="B195" r:id="rId440" xr:uid="{2BB2D3EB-0BB1-DA45-B845-DBD31DBD6A82}"/>
    <hyperlink ref="B288" r:id="rId441" xr:uid="{FCCFCC42-3AC7-3C47-8AC9-3D0E9492A3EE}"/>
    <hyperlink ref="B289" r:id="rId442" xr:uid="{9B210BE6-383C-8B42-BE60-AF3F5259F191}"/>
    <hyperlink ref="B290" r:id="rId443" xr:uid="{40C2F295-98E8-F74E-BA66-68A0E3B34E24}"/>
    <hyperlink ref="B196" r:id="rId444" xr:uid="{5D8E1997-DC31-364E-BACC-5E6F97E110A5}"/>
    <hyperlink ref="B197" r:id="rId445" xr:uid="{A84FAA63-0913-9E44-94D9-5B8B86E70173}"/>
    <hyperlink ref="B198" r:id="rId446" xr:uid="{D09C090F-1467-A64A-963D-7482B92C49BD}"/>
    <hyperlink ref="B199" r:id="rId447" xr:uid="{B7DB8E84-CBE0-AE4E-A459-C15255CCCE4E}"/>
    <hyperlink ref="B291" r:id="rId448" xr:uid="{C2A91B5C-466B-9648-AAF1-F265D1DF706B}"/>
    <hyperlink ref="P151" r:id="rId449" location="auth-Qiaojie-Xiong" display="https://www.nature.com/articles/s41467-022-33747-2 - auth-Qiaojie-Xiong" xr:uid="{D8779945-BCCA-654C-BF1D-D991913C0EA1}"/>
    <hyperlink ref="N271" r:id="rId450" location="auth-Xu-Zhang" display="https://www.nature.com/articles/s41467-022-33226-8 - auth-Xu-Zhang" xr:uid="{CE5AE868-E7B9-EE43-A23F-1624FD1C558F}"/>
    <hyperlink ref="N272" r:id="rId451" location="auth-Rapha_l-Le_Bouc" display="https://www.nature.com/articles/s41467-022-33119-w - auth-Rapha_l-Le_Bouc" xr:uid="{570F7A6A-8A32-5D49-A141-0CCEAE4430F4}"/>
    <hyperlink ref="P272" r:id="rId452" location="auth-Mathias-Pessiglione" display="https://www.nature.com/articles/s41467-022-33119-w - auth-Mathias-Pessiglione" xr:uid="{52A524F2-7D7F-0841-B122-2CC8734B3EA9}"/>
    <hyperlink ref="N169" r:id="rId453" location="auth-Mable-Lam" display="https://www.nature.com/articles/s41467-022-33200-4 - auth-Mable-Lam" xr:uid="{F21FB26A-CBA1-6441-9546-70F670B949D0}"/>
    <hyperlink ref="N276" r:id="rId454" location="auth-Ying-Jiang" display="https://www.nature.com/articles/s41467-022-32944-3 - auth-Ying-Jiang" xr:uid="{549931D6-1640-7B47-8658-9366F3EBB0A5}"/>
    <hyperlink ref="N177" r:id="rId455" location="auth-Derya-Emin" display="https://www.nature.com/articles/s41467-022-33252-6 - auth-Derya-Emin" xr:uid="{577C194F-445D-7B4D-99DE-3FE02952E1AE}"/>
    <hyperlink ref="P177" r:id="rId456" location="auth-David-Klenerman" display="https://www.nature.com/articles/s41467-022-33252-6 - auth-David-Klenerman" xr:uid="{738F3B3E-BB7A-0140-9C51-5FBFA3E19048}"/>
    <hyperlink ref="N278" r:id="rId457" location="auth-Bettina-Voelcker" display="https://www.nature.com/articles/s41467-022-33249-1 - auth-Bettina-Voelcker" xr:uid="{E7C369EA-BD80-6149-84D3-4152D243C6D2}"/>
    <hyperlink ref="P278" r:id="rId458" location="auth-Simon-Peron" display="https://www.nature.com/articles/s41467-022-33249-1 - auth-Simon-Peron" xr:uid="{C19CB400-C16F-1746-9238-E8F91B4A7B93}"/>
    <hyperlink ref="N178" r:id="rId459" location="auth-Wenhao-Li" display="https://www.nature.com/articles/s41467-022-33245-5 - auth-Wenhao-Li" xr:uid="{E79DCE91-5F90-1743-A749-5098190E05E7}"/>
    <hyperlink ref="N179" r:id="rId460" location="auth-Huiling-Yu" display="https://www.nature.com/articles/s41467-022-33139-6 - auth-Huiling-Yu" xr:uid="{ABB6365F-A6A1-7645-8EA6-62DF73448DB9}"/>
    <hyperlink ref="P181" r:id="rId461" location="auth-Hynek-Wichterle" display="https://www.nature.com/articles/s41467-022-33022-4 - auth-Hynek-Wichterle" xr:uid="{D532CBB5-7F3F-2B4A-AED1-7847EFD04129}"/>
    <hyperlink ref="N183" r:id="rId462" location="auth-Alexandra_E_-Perlegos" display="https://www.nature.com/articles/s41467-022-33085-3 - auth-Alexandra_E_-Perlegos" xr:uid="{F2578A6D-11F0-8340-9213-D8A99F33AEFF}"/>
    <hyperlink ref="P183" r:id="rId463" location="auth-Nancy_M_-Bonini" display="https://www.nature.com/articles/s41467-022-33085-3 - auth-Nancy_M_-Bonini" xr:uid="{3DB46D67-3517-764A-8356-D65CEA5B61ED}"/>
    <hyperlink ref="N184" r:id="rId464" location="auth-Stephanie_L_-Grella" display="https://www.nature.com/articles/s41467-022-32246-8 - auth-Stephanie_L_-Grella" xr:uid="{15B82FFB-C27C-6947-A209-9085911AE4AC}"/>
    <hyperlink ref="N281" r:id="rId465" location="auth-Liang-Wang" display="https://www.nature.com/articles/s41467-022-32994-7 - auth-Liang-Wang" xr:uid="{B6F76AAA-0ADA-ED47-BFAE-77758606262F}"/>
    <hyperlink ref="N282" r:id="rId466" location="auth-Fei-Jin" display="https://www.nature.com/articles/s41467-022-33089-z - auth-Fei-Jin" xr:uid="{4EAC9823-B3A6-E74B-878D-1558D554EE30}"/>
    <hyperlink ref="N283" r:id="rId467" location="auth-Yide-Zhang" display="https://www.nature.com/articles/s41467-022-33002-8 - auth-Yide-Zhang" xr:uid="{7B71458C-B7AA-874D-983D-A8BCEE434399}"/>
    <hyperlink ref="N190" r:id="rId468" location="auth-Zeinab-Asgarian" display="https://www.nature.com/articles/s41467-022-32898-6 - auth-Zeinab-Asgarian" xr:uid="{6B93110D-FE05-6E4B-B6F5-C7F30677E38B}"/>
    <hyperlink ref="P190" r:id="rId469" location="auth-Nicoletta-Kessaris" display="https://www.nature.com/articles/s41467-022-32898-6 - auth-Nicoletta-Kessaris" xr:uid="{079F6F5A-707D-D84B-BE87-28D7150CBA11}"/>
    <hyperlink ref="N284" r:id="rId470" location="auth-Barbara-Feulner" display="https://www.nature.com/articles/s41467-022-32646-w - auth-Barbara-Feulner" xr:uid="{CA202D3E-053A-0F41-858A-BE969656E928}"/>
    <hyperlink ref="N192" r:id="rId471" location="auth-Shivesh-Chaudhary" display="https://www.nature.com/articles/s41467-022-32886-w - auth-Shivesh-Chaudhary" xr:uid="{85DE5E9F-2A63-184B-B268-87BB31611301}"/>
    <hyperlink ref="P192" r:id="rId472" location="auth-Hang-Lu" display="https://www.nature.com/articles/s41467-022-32886-w - auth-Hang-Lu" xr:uid="{C7BDB978-3D76-4F4B-BE52-889B6DA61110}"/>
    <hyperlink ref="N286" r:id="rId473" location="auth-Kevin_W_-Zhu" display="https://www.nature.com/articles/s41467-022-32267-3 - auth-Kevin_W_-Zhu" xr:uid="{DFAE6E89-50A9-2442-8A95-902B7938935D}"/>
    <hyperlink ref="P286" r:id="rId474" location="auth-Hiroaki-Matsunami" display="https://www.nature.com/articles/s41467-022-32267-3 - auth-Hiroaki-Matsunami" xr:uid="{F4601ECD-4DD3-8348-BC06-9C27B48000BB}"/>
    <hyperlink ref="N290" r:id="rId475" location="auth-Laura-Hermans" display="https://www.nature.com/articles/s41467-022-32571-y - auth-Laura-Hermans" xr:uid="{E109CCBD-D33C-7A4B-94DE-04322A1F225C}"/>
    <hyperlink ref="P290" r:id="rId476" location="auth-Pavan-Ramdya" display="https://www.nature.com/articles/s41467-022-32571-y - auth-Pavan-Ramdya" xr:uid="{3F4C4C14-3F9A-0A4C-8B4C-1747B11AB06E}"/>
    <hyperlink ref="B207" r:id="rId477" xr:uid="{73BD5D93-16A9-7B43-B606-91B0E23D0DC0}"/>
    <hyperlink ref="B208" r:id="rId478" xr:uid="{81496C45-749E-F94E-B94F-A5A9E6D6239E}"/>
    <hyperlink ref="B292" r:id="rId479" xr:uid="{B47BBDDA-80DF-7645-A2B0-DD6D96AE8035}"/>
    <hyperlink ref="B200" r:id="rId480" xr:uid="{A575117E-73C7-1244-9118-5976CFE02FA8}"/>
    <hyperlink ref="B201" r:id="rId481" xr:uid="{D017C951-5B7F-034C-B69D-6384F4BF5ADB}"/>
    <hyperlink ref="B202" r:id="rId482" xr:uid="{0A2B25AC-F8A9-CB4B-8B04-7204C8C2E14A}"/>
    <hyperlink ref="B203" r:id="rId483" xr:uid="{D9BB5E0D-90C4-A341-B50A-15F4C525A888}"/>
    <hyperlink ref="B204" r:id="rId484" xr:uid="{8DC9C1FA-78C4-5A4B-86D8-75BA51073956}"/>
    <hyperlink ref="B205" r:id="rId485" xr:uid="{3AA15FAF-C066-534E-93D6-31E7C922BBB4}"/>
    <hyperlink ref="B206" r:id="rId486" xr:uid="{4B1B954C-E5A3-0D48-8346-C19DE4A651EF}"/>
    <hyperlink ref="B293" r:id="rId487" xr:uid="{7049BD35-8D22-5840-A44B-26F736C9F8CD}"/>
    <hyperlink ref="N204" r:id="rId488" location="auth-Masahiro-Sawada" display="https://www.nature.com/articles/s41467-022-32644-y - auth-Masahiro-Sawada" xr:uid="{12EB9084-F64D-8340-8E85-69038E71430F}"/>
    <hyperlink ref="P204" r:id="rId489" location="auth-Hiroyuki-Oya" display="https://www.nature.com/articles/s41467-022-32644-y - auth-Hiroyuki-Oya" xr:uid="{7CFC9F7A-A117-F047-95B6-B328A29E591C}"/>
    <hyperlink ref="N208" r:id="rId490" location="auth-Weiping-Dai" display="https://www.nature.com/articles/s41467-022-32556-x - auth-Weiping-Dai" xr:uid="{23E80E68-4B7F-D047-B9B8-491A785A205A}"/>
  </hyperlinks>
  <pageMargins left="0.7" right="0.7" top="0.75" bottom="0.75" header="0.3" footer="0.3"/>
  <pageSetup paperSize="9" orientation="portrait" horizontalDpi="0" verticalDpi="0"/>
  <drawing r:id="rId491"/>
  <legacyDrawing r:id="rId4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Verharen</dc:creator>
  <cp:lastModifiedBy>Jeroen Verharen</cp:lastModifiedBy>
  <dcterms:created xsi:type="dcterms:W3CDTF">2023-02-17T21:46:44Z</dcterms:created>
  <dcterms:modified xsi:type="dcterms:W3CDTF">2023-09-28T17:26:44Z</dcterms:modified>
</cp:coreProperties>
</file>