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zcollaboration-my.sharepoint.com/personal/kgzj152_astrazeneca_net/Documents/DESCTOP2021/King's College London/Paper 2021/Submission version/ATVB/"/>
    </mc:Choice>
  </mc:AlternateContent>
  <xr:revisionPtr revIDLastSave="2" documentId="8_{2C75AD44-60EE-492F-9CC2-FDA50CAD5849}" xr6:coauthVersionLast="47" xr6:coauthVersionMax="47" xr10:uidLastSave="{31A2B759-2066-47A6-9C11-25BE0F5F0701}"/>
  <bookViews>
    <workbookView xWindow="18084" yWindow="-17388" windowWidth="30936" windowHeight="16896" xr2:uid="{00000000-000D-0000-FFFF-FFFF00000000}"/>
  </bookViews>
  <sheets>
    <sheet name="All Protein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2" i="1"/>
</calcChain>
</file>

<file path=xl/sharedStrings.xml><?xml version="1.0" encoding="utf-8"?>
<sst xmlns="http://schemas.openxmlformats.org/spreadsheetml/2006/main" count="1204" uniqueCount="1204">
  <si>
    <t>logFC</t>
  </si>
  <si>
    <t>AveExpr</t>
  </si>
  <si>
    <t>t</t>
  </si>
  <si>
    <t>P.Value</t>
  </si>
  <si>
    <t>adj.P.Val</t>
  </si>
  <si>
    <t>B</t>
  </si>
  <si>
    <t>P27169</t>
  </si>
  <si>
    <t>P04217</t>
  </si>
  <si>
    <t>P05164</t>
  </si>
  <si>
    <t>P14780</t>
  </si>
  <si>
    <t>P02763</t>
  </si>
  <si>
    <t>P01019</t>
  </si>
  <si>
    <t>Q9NZN4</t>
  </si>
  <si>
    <t>P04114</t>
  </si>
  <si>
    <t>P29536</t>
  </si>
  <si>
    <t>P02760</t>
  </si>
  <si>
    <t>P02774</t>
  </si>
  <si>
    <t>P05155</t>
  </si>
  <si>
    <t>P49908</t>
  </si>
  <si>
    <t>Q9NZC2</t>
  </si>
  <si>
    <t>P35858</t>
  </si>
  <si>
    <t>P22792</t>
  </si>
  <si>
    <t>Q92599</t>
  </si>
  <si>
    <t>P05156</t>
  </si>
  <si>
    <t>Q9ULV4</t>
  </si>
  <si>
    <t>O00391</t>
  </si>
  <si>
    <t>P04792</t>
  </si>
  <si>
    <t>P00747</t>
  </si>
  <si>
    <t>P08697</t>
  </si>
  <si>
    <t>P30101</t>
  </si>
  <si>
    <t>Q96FN4</t>
  </si>
  <si>
    <t>P46821</t>
  </si>
  <si>
    <t>Q9ULC4</t>
  </si>
  <si>
    <t>Q969G5</t>
  </si>
  <si>
    <t>P43652</t>
  </si>
  <si>
    <t>P07355</t>
  </si>
  <si>
    <t>P00738</t>
  </si>
  <si>
    <t>P31689</t>
  </si>
  <si>
    <t>P01031</t>
  </si>
  <si>
    <t>P00739</t>
  </si>
  <si>
    <t>P22897</t>
  </si>
  <si>
    <t>P04004</t>
  </si>
  <si>
    <t>P01009</t>
  </si>
  <si>
    <t>P05090</t>
  </si>
  <si>
    <t>P02750</t>
  </si>
  <si>
    <t>Q9BSL1</t>
  </si>
  <si>
    <t>Q96CW1</t>
  </si>
  <si>
    <t>P24158</t>
  </si>
  <si>
    <t>P08238;P14625</t>
  </si>
  <si>
    <t>Q9P0V9</t>
  </si>
  <si>
    <t>P07093</t>
  </si>
  <si>
    <t>Q6NZI2</t>
  </si>
  <si>
    <t>P01042</t>
  </si>
  <si>
    <t>P06312</t>
  </si>
  <si>
    <t>P24844</t>
  </si>
  <si>
    <t>Q99715</t>
  </si>
  <si>
    <t>A0A075B6J9</t>
  </si>
  <si>
    <t>P02790</t>
  </si>
  <si>
    <t>P07900;P08238;Q14568;Q58FF8</t>
  </si>
  <si>
    <t>Q7KZF4</t>
  </si>
  <si>
    <t>P04278</t>
  </si>
  <si>
    <t>P05455</t>
  </si>
  <si>
    <t>P02765</t>
  </si>
  <si>
    <t>Q9P2T1</t>
  </si>
  <si>
    <t>P26038</t>
  </si>
  <si>
    <t>Q86VB7</t>
  </si>
  <si>
    <t>P05204</t>
  </si>
  <si>
    <t>P11766</t>
  </si>
  <si>
    <t>P01859;P01861</t>
  </si>
  <si>
    <t>Q6ZTR5</t>
  </si>
  <si>
    <t>P26006</t>
  </si>
  <si>
    <t>P09429</t>
  </si>
  <si>
    <t>P02748</t>
  </si>
  <si>
    <t>P05362</t>
  </si>
  <si>
    <t>P08238;Q58FF8</t>
  </si>
  <si>
    <t>P00734</t>
  </si>
  <si>
    <t>P27695</t>
  </si>
  <si>
    <t>P08133</t>
  </si>
  <si>
    <t>A0A0B4J1X8;P01766;P01780</t>
  </si>
  <si>
    <t>P19652</t>
  </si>
  <si>
    <t>A5A3E0;P0CG38;P68133</t>
  </si>
  <si>
    <t>P03952</t>
  </si>
  <si>
    <t>P15104</t>
  </si>
  <si>
    <t>Q96AC1</t>
  </si>
  <si>
    <t>P30626</t>
  </si>
  <si>
    <t>P06702</t>
  </si>
  <si>
    <t>P25311</t>
  </si>
  <si>
    <t>Q9UK55</t>
  </si>
  <si>
    <t>P00450</t>
  </si>
  <si>
    <t>P02766</t>
  </si>
  <si>
    <t>P15311;P26038;P35241</t>
  </si>
  <si>
    <t>P26641</t>
  </si>
  <si>
    <t>P00738;P00739</t>
  </si>
  <si>
    <t>P15170</t>
  </si>
  <si>
    <t>A0A075B6K5;P80748</t>
  </si>
  <si>
    <t>P09211</t>
  </si>
  <si>
    <t>P05160</t>
  </si>
  <si>
    <t>P01011</t>
  </si>
  <si>
    <t>P02786</t>
  </si>
  <si>
    <t>P02794</t>
  </si>
  <si>
    <t>P27816</t>
  </si>
  <si>
    <t>P04350</t>
  </si>
  <si>
    <t>P29622</t>
  </si>
  <si>
    <t>P17612;P22694</t>
  </si>
  <si>
    <t>P18084</t>
  </si>
  <si>
    <t>P01859;P01860</t>
  </si>
  <si>
    <t>P23284</t>
  </si>
  <si>
    <t>Q96IY4</t>
  </si>
  <si>
    <t>Q99584</t>
  </si>
  <si>
    <t>Q9NZP8</t>
  </si>
  <si>
    <t>Q92954</t>
  </si>
  <si>
    <t>P11586</t>
  </si>
  <si>
    <t>Q96PD5</t>
  </si>
  <si>
    <t>P04406</t>
  </si>
  <si>
    <t>A0A0C4DH25;P01619</t>
  </si>
  <si>
    <t>Q9Y5X1</t>
  </si>
  <si>
    <t>Q96HE7</t>
  </si>
  <si>
    <t>O00300</t>
  </si>
  <si>
    <t>P33176</t>
  </si>
  <si>
    <t>Q9Y3I0</t>
  </si>
  <si>
    <t>Q8N1G4</t>
  </si>
  <si>
    <t>P14868</t>
  </si>
  <si>
    <t>P46783</t>
  </si>
  <si>
    <t>A0A0B4J1V0</t>
  </si>
  <si>
    <t>Q7L1Q6</t>
  </si>
  <si>
    <t>P02654</t>
  </si>
  <si>
    <t>P01008</t>
  </si>
  <si>
    <t>P11215</t>
  </si>
  <si>
    <t>Q9NVA2</t>
  </si>
  <si>
    <t>P31150;P50395</t>
  </si>
  <si>
    <t>P46940</t>
  </si>
  <si>
    <t>Q92905</t>
  </si>
  <si>
    <t>P04196</t>
  </si>
  <si>
    <t>P06396</t>
  </si>
  <si>
    <t>P36980</t>
  </si>
  <si>
    <t>Q9Y6C2</t>
  </si>
  <si>
    <t>P39060</t>
  </si>
  <si>
    <t>A0A0C4DH38;A0A0J9YXX1</t>
  </si>
  <si>
    <t>P19338</t>
  </si>
  <si>
    <t>P02792</t>
  </si>
  <si>
    <t>P04259;P04264;P05787;P13647</t>
  </si>
  <si>
    <t>P02787</t>
  </si>
  <si>
    <t>Q9BRX8</t>
  </si>
  <si>
    <t>P07358</t>
  </si>
  <si>
    <t>A0A0C4DH38</t>
  </si>
  <si>
    <t>P02647</t>
  </si>
  <si>
    <t>Q9Y2A7</t>
  </si>
  <si>
    <t>P43034</t>
  </si>
  <si>
    <t>P07900;P08238;Q14568</t>
  </si>
  <si>
    <t>P11597</t>
  </si>
  <si>
    <t>P06310</t>
  </si>
  <si>
    <t>P49591</t>
  </si>
  <si>
    <t>Q92747</t>
  </si>
  <si>
    <t>P07585</t>
  </si>
  <si>
    <t>P05109</t>
  </si>
  <si>
    <t>Q99685</t>
  </si>
  <si>
    <t>Q8IUX7</t>
  </si>
  <si>
    <t>P23219</t>
  </si>
  <si>
    <t>P25788</t>
  </si>
  <si>
    <t>A0A075B6R2;P06331;P0DP08</t>
  </si>
  <si>
    <t>P11216</t>
  </si>
  <si>
    <t>Q7Z4H8</t>
  </si>
  <si>
    <t>Q709C8</t>
  </si>
  <si>
    <t>Q9UDY2</t>
  </si>
  <si>
    <t>P18206</t>
  </si>
  <si>
    <t>P08185</t>
  </si>
  <si>
    <t>P02788</t>
  </si>
  <si>
    <t>Q9UBX5</t>
  </si>
  <si>
    <t>A0A0B4J1X5;P01780;P0DOX2</t>
  </si>
  <si>
    <t>P07225</t>
  </si>
  <si>
    <t>P06727</t>
  </si>
  <si>
    <t>Q9UNH7</t>
  </si>
  <si>
    <t>P06753;P07951;P09493;P67936</t>
  </si>
  <si>
    <t>P43487</t>
  </si>
  <si>
    <t>P02533;P08727;P08779;P13645;Q04695</t>
  </si>
  <si>
    <t>P02511</t>
  </si>
  <si>
    <t>Q8NDH3</t>
  </si>
  <si>
    <t>P47914</t>
  </si>
  <si>
    <t>Q68EM7</t>
  </si>
  <si>
    <t>A6NCE7;Q9GZQ8</t>
  </si>
  <si>
    <t>P36871</t>
  </si>
  <si>
    <t>P05121</t>
  </si>
  <si>
    <t>P39019</t>
  </si>
  <si>
    <t>Q96RW7</t>
  </si>
  <si>
    <t>P04216</t>
  </si>
  <si>
    <t>A0A0B4J1X5;P01764</t>
  </si>
  <si>
    <t>Q9Y490;Q9Y4G6</t>
  </si>
  <si>
    <t>P40123</t>
  </si>
  <si>
    <t>P08709</t>
  </si>
  <si>
    <t>P35637</t>
  </si>
  <si>
    <t>P08238</t>
  </si>
  <si>
    <t>Q9NVD7</t>
  </si>
  <si>
    <t>P15502</t>
  </si>
  <si>
    <t>Q9Y6R7</t>
  </si>
  <si>
    <t>P36980;Q03591</t>
  </si>
  <si>
    <t>Q9Y265</t>
  </si>
  <si>
    <t>P08637</t>
  </si>
  <si>
    <t>P48745</t>
  </si>
  <si>
    <t>P46777</t>
  </si>
  <si>
    <t>P38606</t>
  </si>
  <si>
    <t>Q8N436</t>
  </si>
  <si>
    <t>P04259;P05787;P08729;P13647;P35908;Q7RTS7;Q86Y46</t>
  </si>
  <si>
    <t>Q96Q11</t>
  </si>
  <si>
    <t>Q9UKM9</t>
  </si>
  <si>
    <t>P01024</t>
  </si>
  <si>
    <t>Q9BSJ8</t>
  </si>
  <si>
    <t>Q9P2E9</t>
  </si>
  <si>
    <t>Q6EMK4</t>
  </si>
  <si>
    <t>P06737;P11216;P11217</t>
  </si>
  <si>
    <t>Q6IBS0</t>
  </si>
  <si>
    <t>Q9UQ80</t>
  </si>
  <si>
    <t>Q99733</t>
  </si>
  <si>
    <t>Q6IAA8</t>
  </si>
  <si>
    <t>P07737</t>
  </si>
  <si>
    <t>Q9NZU5</t>
  </si>
  <si>
    <t>Q9UMS4</t>
  </si>
  <si>
    <t>P41226</t>
  </si>
  <si>
    <t>Q8N335</t>
  </si>
  <si>
    <t>Q96HF1</t>
  </si>
  <si>
    <t>P00736</t>
  </si>
  <si>
    <t>Q9Y6E0</t>
  </si>
  <si>
    <t>Q92544</t>
  </si>
  <si>
    <t>P05543</t>
  </si>
  <si>
    <t>Q8TD55</t>
  </si>
  <si>
    <t>Q6NVY1</t>
  </si>
  <si>
    <t>P35613</t>
  </si>
  <si>
    <t>P05198</t>
  </si>
  <si>
    <t>P07814</t>
  </si>
  <si>
    <t>P49913</t>
  </si>
  <si>
    <t>Q99541</t>
  </si>
  <si>
    <t>P01023;P20742</t>
  </si>
  <si>
    <t>P50225</t>
  </si>
  <si>
    <t>P01023</t>
  </si>
  <si>
    <t>P01033</t>
  </si>
  <si>
    <t>A0A0C4DH67</t>
  </si>
  <si>
    <t>P01859;P0DOX5</t>
  </si>
  <si>
    <t>O00182</t>
  </si>
  <si>
    <t>Q9Y281</t>
  </si>
  <si>
    <t>Q7RTS7;Q86Y46</t>
  </si>
  <si>
    <t>P00387</t>
  </si>
  <si>
    <t>P42025;P61163</t>
  </si>
  <si>
    <t>Q8TED1</t>
  </si>
  <si>
    <t>P01859</t>
  </si>
  <si>
    <t>Q9Y287</t>
  </si>
  <si>
    <t>P05107</t>
  </si>
  <si>
    <t>P07333</t>
  </si>
  <si>
    <t>Q8NFW8</t>
  </si>
  <si>
    <t>Q9UBE0</t>
  </si>
  <si>
    <t>Q6NZ67;Q6P582</t>
  </si>
  <si>
    <t>P06756</t>
  </si>
  <si>
    <t>P07858</t>
  </si>
  <si>
    <t>A0A075B6R9;A0A0C4DH68</t>
  </si>
  <si>
    <t>P09382</t>
  </si>
  <si>
    <t>P46976</t>
  </si>
  <si>
    <t>P35637;Q92804</t>
  </si>
  <si>
    <t>P06753</t>
  </si>
  <si>
    <t>Q9BRG1</t>
  </si>
  <si>
    <t>Q9Y2S2</t>
  </si>
  <si>
    <t>P01859;P01860;P01861</t>
  </si>
  <si>
    <t>P26640</t>
  </si>
  <si>
    <t>P48643</t>
  </si>
  <si>
    <t>Q9NR46</t>
  </si>
  <si>
    <t>P43121</t>
  </si>
  <si>
    <t>P04083</t>
  </si>
  <si>
    <t>P36551</t>
  </si>
  <si>
    <t>O00186</t>
  </si>
  <si>
    <t>Q86UP2</t>
  </si>
  <si>
    <t>A1L4H1</t>
  </si>
  <si>
    <t>P37837</t>
  </si>
  <si>
    <t>P01860;P01861;P0DOX5</t>
  </si>
  <si>
    <t>P38919;P60842;Q14240</t>
  </si>
  <si>
    <t>Q8IV08</t>
  </si>
  <si>
    <t>P08865</t>
  </si>
  <si>
    <t>P01591</t>
  </si>
  <si>
    <t>P07900</t>
  </si>
  <si>
    <t>P23368</t>
  </si>
  <si>
    <t>P50570</t>
  </si>
  <si>
    <t>P28676</t>
  </si>
  <si>
    <t>O00339</t>
  </si>
  <si>
    <t>P21399</t>
  </si>
  <si>
    <t>P46087</t>
  </si>
  <si>
    <t>Q9UBV8</t>
  </si>
  <si>
    <t>A0A075B6K4</t>
  </si>
  <si>
    <t>P01889</t>
  </si>
  <si>
    <t>Q9UHV9</t>
  </si>
  <si>
    <t>P48444</t>
  </si>
  <si>
    <t>Q9Y490</t>
  </si>
  <si>
    <t>P00338</t>
  </si>
  <si>
    <t>P06737;P11217</t>
  </si>
  <si>
    <t>P05556</t>
  </si>
  <si>
    <t>A0FGR8</t>
  </si>
  <si>
    <t>P02462</t>
  </si>
  <si>
    <t>P04080</t>
  </si>
  <si>
    <t>Q9UBI6</t>
  </si>
  <si>
    <t>P41252</t>
  </si>
  <si>
    <t>P40939</t>
  </si>
  <si>
    <t>P08123</t>
  </si>
  <si>
    <t>Q9NR12</t>
  </si>
  <si>
    <t>Q8WWX9</t>
  </si>
  <si>
    <t>P27824</t>
  </si>
  <si>
    <t>P08571</t>
  </si>
  <si>
    <t>P33316</t>
  </si>
  <si>
    <t>P36578</t>
  </si>
  <si>
    <t>Q641Q2;Q9Y4E1</t>
  </si>
  <si>
    <t>P07951;P09493</t>
  </si>
  <si>
    <t>P26196</t>
  </si>
  <si>
    <t>P33121</t>
  </si>
  <si>
    <t>Q9P2R7</t>
  </si>
  <si>
    <t>P37802</t>
  </si>
  <si>
    <t>P09525</t>
  </si>
  <si>
    <t>Q9UPN4</t>
  </si>
  <si>
    <t>O95865</t>
  </si>
  <si>
    <t>P29350</t>
  </si>
  <si>
    <t>Q92896</t>
  </si>
  <si>
    <t>P21291</t>
  </si>
  <si>
    <t>P11310</t>
  </si>
  <si>
    <t>P18428</t>
  </si>
  <si>
    <t>P26599</t>
  </si>
  <si>
    <t>Q96A00</t>
  </si>
  <si>
    <t>P22626</t>
  </si>
  <si>
    <t>Q9NSD9</t>
  </si>
  <si>
    <t>P22307</t>
  </si>
  <si>
    <t>A0M8Q6;P0CF74;P0DOY3</t>
  </si>
  <si>
    <t>Q9NT62</t>
  </si>
  <si>
    <t>P07339</t>
  </si>
  <si>
    <t>P46937</t>
  </si>
  <si>
    <t>P19784</t>
  </si>
  <si>
    <t>P01871</t>
  </si>
  <si>
    <t>P06681</t>
  </si>
  <si>
    <t>P07360</t>
  </si>
  <si>
    <t>P07951</t>
  </si>
  <si>
    <t>P15259;P18669</t>
  </si>
  <si>
    <t>P49247</t>
  </si>
  <si>
    <t>P48449</t>
  </si>
  <si>
    <t>O95967</t>
  </si>
  <si>
    <t>P05386</t>
  </si>
  <si>
    <t>Q9Y5K6</t>
  </si>
  <si>
    <t>P00492</t>
  </si>
  <si>
    <t>P07900;P08238</t>
  </si>
  <si>
    <t>P08294</t>
  </si>
  <si>
    <t>Q9NTK5</t>
  </si>
  <si>
    <t>Q86VN1</t>
  </si>
  <si>
    <t>Q9BTV4</t>
  </si>
  <si>
    <t>Q9NZM1</t>
  </si>
  <si>
    <t>A5A3E0;P0CG38;P0CG39;P68133;Q9BYX7</t>
  </si>
  <si>
    <t>P01860;P0DOX5</t>
  </si>
  <si>
    <t>P06703</t>
  </si>
  <si>
    <t>P01860</t>
  </si>
  <si>
    <t>Q92499</t>
  </si>
  <si>
    <t>Q96F85</t>
  </si>
  <si>
    <t>P40227</t>
  </si>
  <si>
    <t>P11413</t>
  </si>
  <si>
    <t>P01911</t>
  </si>
  <si>
    <t>Q9Y696</t>
  </si>
  <si>
    <t>Q9Y333</t>
  </si>
  <si>
    <t>P27338</t>
  </si>
  <si>
    <t>P04843</t>
  </si>
  <si>
    <t>P05546</t>
  </si>
  <si>
    <t>Q9UHD8</t>
  </si>
  <si>
    <t>Q9BW30</t>
  </si>
  <si>
    <t>P22105</t>
  </si>
  <si>
    <t>P50395</t>
  </si>
  <si>
    <t>Q9Y6N5</t>
  </si>
  <si>
    <t>Q92629</t>
  </si>
  <si>
    <t>P23634</t>
  </si>
  <si>
    <t>Q13131</t>
  </si>
  <si>
    <t>P17301</t>
  </si>
  <si>
    <t>O95881</t>
  </si>
  <si>
    <t>Q9BS40</t>
  </si>
  <si>
    <t>Q6PIU2</t>
  </si>
  <si>
    <t>P23141</t>
  </si>
  <si>
    <t>Q9UBG0</t>
  </si>
  <si>
    <t>P23528;Q9Y281</t>
  </si>
  <si>
    <t>Q8IZP0</t>
  </si>
  <si>
    <t>P43251</t>
  </si>
  <si>
    <t>P09467</t>
  </si>
  <si>
    <t>P02749</t>
  </si>
  <si>
    <t>Q9Y259</t>
  </si>
  <si>
    <t>P00338;P07195;P07864</t>
  </si>
  <si>
    <t>P29692</t>
  </si>
  <si>
    <t>Q86UX7</t>
  </si>
  <si>
    <t>Q8NFF5</t>
  </si>
  <si>
    <t>Q96AY3</t>
  </si>
  <si>
    <t>Q8TC12</t>
  </si>
  <si>
    <t>P35754</t>
  </si>
  <si>
    <t>Q9UKU9</t>
  </si>
  <si>
    <t>Q6UVK1</t>
  </si>
  <si>
    <t>P08670;P17661</t>
  </si>
  <si>
    <t>P09496</t>
  </si>
  <si>
    <t>P02461</t>
  </si>
  <si>
    <t>P07099</t>
  </si>
  <si>
    <t>Q9UI12</t>
  </si>
  <si>
    <t>P16284</t>
  </si>
  <si>
    <t>P30049</t>
  </si>
  <si>
    <t>Q9UIA9</t>
  </si>
  <si>
    <t>Q9P0J1</t>
  </si>
  <si>
    <t>P02656</t>
  </si>
  <si>
    <t>P28161</t>
  </si>
  <si>
    <t>P09493</t>
  </si>
  <si>
    <t>P40306</t>
  </si>
  <si>
    <t>P27361</t>
  </si>
  <si>
    <t>Q7L5N1</t>
  </si>
  <si>
    <t>P49746</t>
  </si>
  <si>
    <t>P36776</t>
  </si>
  <si>
    <t>P07357</t>
  </si>
  <si>
    <t>A1L0T0</t>
  </si>
  <si>
    <t>P30050</t>
  </si>
  <si>
    <t>P00568</t>
  </si>
  <si>
    <t>P04181</t>
  </si>
  <si>
    <t>P23528;P60981;Q9Y281</t>
  </si>
  <si>
    <t>Q99622</t>
  </si>
  <si>
    <t>Q86V88</t>
  </si>
  <si>
    <t>P30837</t>
  </si>
  <si>
    <t>E9PAV3</t>
  </si>
  <si>
    <t>Q96P48</t>
  </si>
  <si>
    <t>Q9BRR6</t>
  </si>
  <si>
    <t>Q9UNS2</t>
  </si>
  <si>
    <t>P01599</t>
  </si>
  <si>
    <t>Q8NBS9</t>
  </si>
  <si>
    <t>P04003</t>
  </si>
  <si>
    <t>P05787;P08670;P08729;P17661</t>
  </si>
  <si>
    <t>P42330</t>
  </si>
  <si>
    <t>Q86VR2</t>
  </si>
  <si>
    <t>P06733</t>
  </si>
  <si>
    <t>Q9BSJ2</t>
  </si>
  <si>
    <t>P29992;P50148</t>
  </si>
  <si>
    <t>P07384</t>
  </si>
  <si>
    <t>P35749</t>
  </si>
  <si>
    <t>Q9NTJ4</t>
  </si>
  <si>
    <t>Q9NUQ9</t>
  </si>
  <si>
    <t>Q8N2S1</t>
  </si>
  <si>
    <t>Q9BX66</t>
  </si>
  <si>
    <t>P07711</t>
  </si>
  <si>
    <t>P42166;P42167</t>
  </si>
  <si>
    <t>P26447</t>
  </si>
  <si>
    <t>Q96EP5</t>
  </si>
  <si>
    <t>Q96EQ0</t>
  </si>
  <si>
    <t>P02753</t>
  </si>
  <si>
    <t>P07686</t>
  </si>
  <si>
    <t>Q9UGI8</t>
  </si>
  <si>
    <t>P48556</t>
  </si>
  <si>
    <t>P23246</t>
  </si>
  <si>
    <t>Q9BW91</t>
  </si>
  <si>
    <t>P43304</t>
  </si>
  <si>
    <t>P02549</t>
  </si>
  <si>
    <t>Q9NY33</t>
  </si>
  <si>
    <t>P28074</t>
  </si>
  <si>
    <t>Q92538</t>
  </si>
  <si>
    <t>P24593</t>
  </si>
  <si>
    <t>P00558</t>
  </si>
  <si>
    <t>P04899</t>
  </si>
  <si>
    <t>P19367</t>
  </si>
  <si>
    <t>P01834;P0DOX7</t>
  </si>
  <si>
    <t>P41222</t>
  </si>
  <si>
    <t>Q8WX93</t>
  </si>
  <si>
    <t>P36543</t>
  </si>
  <si>
    <t>P49589</t>
  </si>
  <si>
    <t>P15498</t>
  </si>
  <si>
    <t>P07437;P68371;Q13885</t>
  </si>
  <si>
    <t>P49419</t>
  </si>
  <si>
    <t>P05023</t>
  </si>
  <si>
    <t>P21333</t>
  </si>
  <si>
    <t>P08758</t>
  </si>
  <si>
    <t>P46926;Q8TDQ7</t>
  </si>
  <si>
    <t>A0A075B6K2;A0A075B6K5;P80748</t>
  </si>
  <si>
    <t>P02679</t>
  </si>
  <si>
    <t>P46063</t>
  </si>
  <si>
    <t>P04040</t>
  </si>
  <si>
    <t>P02652</t>
  </si>
  <si>
    <t>P04424</t>
  </si>
  <si>
    <t>Q9UJ70</t>
  </si>
  <si>
    <t>Q9Y5L4</t>
  </si>
  <si>
    <t>P08134</t>
  </si>
  <si>
    <t>Q9BUP0</t>
  </si>
  <si>
    <t>Q8IXL7</t>
  </si>
  <si>
    <t>Q9ULZ3</t>
  </si>
  <si>
    <t>P16157</t>
  </si>
  <si>
    <t>Q96I99</t>
  </si>
  <si>
    <t>Q8WUH6</t>
  </si>
  <si>
    <t>O00151</t>
  </si>
  <si>
    <t>Q96AE4</t>
  </si>
  <si>
    <t>P31153</t>
  </si>
  <si>
    <t>P21333;Q14315</t>
  </si>
  <si>
    <t>P17987</t>
  </si>
  <si>
    <t>Q8WTS6</t>
  </si>
  <si>
    <t>P50148</t>
  </si>
  <si>
    <t>Q8NCN5</t>
  </si>
  <si>
    <t>P04632</t>
  </si>
  <si>
    <t>P42330;Q04828</t>
  </si>
  <si>
    <t>Q96C19</t>
  </si>
  <si>
    <t>A5A3E0;P0CG38;P0CG39;P68133</t>
  </si>
  <si>
    <t>Q96FQ6</t>
  </si>
  <si>
    <t>P37840</t>
  </si>
  <si>
    <t>P50402</t>
  </si>
  <si>
    <t>Q99439</t>
  </si>
  <si>
    <t>P07998</t>
  </si>
  <si>
    <t>P49961</t>
  </si>
  <si>
    <t>Q9UNN8</t>
  </si>
  <si>
    <t>Q8IWA5</t>
  </si>
  <si>
    <t>P01889;P04439</t>
  </si>
  <si>
    <t>P22694</t>
  </si>
  <si>
    <t>P17900</t>
  </si>
  <si>
    <t>A5A3E0;P68133;Q562R1;Q9BYX7</t>
  </si>
  <si>
    <t>Q7Z6Z7</t>
  </si>
  <si>
    <t>Q99538</t>
  </si>
  <si>
    <t>O00429</t>
  </si>
  <si>
    <t>A0A0A0MS15;A0A0B4J1V0;A0A0B4J1V6;A0A0B4J1Y9</t>
  </si>
  <si>
    <t>P05154</t>
  </si>
  <si>
    <t>P07996</t>
  </si>
  <si>
    <t>P50213</t>
  </si>
  <si>
    <t>P42765</t>
  </si>
  <si>
    <t>Q9UL25</t>
  </si>
  <si>
    <t>P01876</t>
  </si>
  <si>
    <t>Q99707</t>
  </si>
  <si>
    <t>P01903</t>
  </si>
  <si>
    <t>P08519</t>
  </si>
  <si>
    <t>Q9UHY1</t>
  </si>
  <si>
    <t>P31150</t>
  </si>
  <si>
    <t>P08603</t>
  </si>
  <si>
    <t>Q7L576</t>
  </si>
  <si>
    <t>P31939</t>
  </si>
  <si>
    <t>Q9UMX5</t>
  </si>
  <si>
    <t>P07437</t>
  </si>
  <si>
    <t>A0M8Q6;P0CF74;P0DOX8;P0DOY3</t>
  </si>
  <si>
    <t>Q8N9Z0</t>
  </si>
  <si>
    <t>P31949</t>
  </si>
  <si>
    <t>P42785</t>
  </si>
  <si>
    <t>Q8TD19</t>
  </si>
  <si>
    <t>P04839</t>
  </si>
  <si>
    <t>Q8WUP2</t>
  </si>
  <si>
    <t>Q7Z5L7</t>
  </si>
  <si>
    <t>Q93009</t>
  </si>
  <si>
    <t>P49356</t>
  </si>
  <si>
    <t>P04439</t>
  </si>
  <si>
    <t>Q8NC51</t>
  </si>
  <si>
    <t>P02545</t>
  </si>
  <si>
    <t>P04899;P08754;P63096</t>
  </si>
  <si>
    <t>Q9NRR5</t>
  </si>
  <si>
    <t>P02462;P29400</t>
  </si>
  <si>
    <t>P04259;P19013;P35908</t>
  </si>
  <si>
    <t>P04179</t>
  </si>
  <si>
    <t>P04350;P68371</t>
  </si>
  <si>
    <t>P00390</t>
  </si>
  <si>
    <t>P14735</t>
  </si>
  <si>
    <t>Q7Z4W1</t>
  </si>
  <si>
    <t>Q9NQR4</t>
  </si>
  <si>
    <t>P26440</t>
  </si>
  <si>
    <t>Q9Y262</t>
  </si>
  <si>
    <t>Q93062</t>
  </si>
  <si>
    <t>P30047</t>
  </si>
  <si>
    <t>P02671</t>
  </si>
  <si>
    <t>P07108</t>
  </si>
  <si>
    <t>Q8NBL1</t>
  </si>
  <si>
    <t>P24752</t>
  </si>
  <si>
    <t>Q9Y305</t>
  </si>
  <si>
    <t>P00167</t>
  </si>
  <si>
    <t>P02675</t>
  </si>
  <si>
    <t>Q8NBQ5</t>
  </si>
  <si>
    <t>P30086</t>
  </si>
  <si>
    <t>P02768</t>
  </si>
  <si>
    <t>P00491</t>
  </si>
  <si>
    <t>P21281</t>
  </si>
  <si>
    <t>P25786</t>
  </si>
  <si>
    <t>Q9UNW1</t>
  </si>
  <si>
    <t>P02533;Q04695</t>
  </si>
  <si>
    <t>Q9UKX5</t>
  </si>
  <si>
    <t>Q8WXF1</t>
  </si>
  <si>
    <t>P29218</t>
  </si>
  <si>
    <t>Q92575</t>
  </si>
  <si>
    <t>P31948</t>
  </si>
  <si>
    <t>P05452</t>
  </si>
  <si>
    <t>P01602</t>
  </si>
  <si>
    <t>P06753;P67936</t>
  </si>
  <si>
    <t>P01861</t>
  </si>
  <si>
    <t>Q86VP6</t>
  </si>
  <si>
    <t>P36269</t>
  </si>
  <si>
    <t>P00748</t>
  </si>
  <si>
    <t>P26927</t>
  </si>
  <si>
    <t>Q9Y520</t>
  </si>
  <si>
    <t>Q8N8S7</t>
  </si>
  <si>
    <t>P05388</t>
  </si>
  <si>
    <t>P25787</t>
  </si>
  <si>
    <t>E9PAV3;Q9BZK3</t>
  </si>
  <si>
    <t>P09110</t>
  </si>
  <si>
    <t>Q9UHD9</t>
  </si>
  <si>
    <t>P25774</t>
  </si>
  <si>
    <t>P07237</t>
  </si>
  <si>
    <t>P05976</t>
  </si>
  <si>
    <t>P40121</t>
  </si>
  <si>
    <t>Q8TDX7</t>
  </si>
  <si>
    <t>Q9Y4L1</t>
  </si>
  <si>
    <t>Q9UBW8</t>
  </si>
  <si>
    <t>P48637</t>
  </si>
  <si>
    <t>P03950</t>
  </si>
  <si>
    <t>P27348;P31946;P63104</t>
  </si>
  <si>
    <t>P07741</t>
  </si>
  <si>
    <t>O00159</t>
  </si>
  <si>
    <t>P49593</t>
  </si>
  <si>
    <t>P07437;Q13509;Q13885</t>
  </si>
  <si>
    <t>P04908;Q16777;Q6FI13;Q7L7L0;Q93077</t>
  </si>
  <si>
    <t>P22234</t>
  </si>
  <si>
    <t>P23588</t>
  </si>
  <si>
    <t>P08670</t>
  </si>
  <si>
    <t>Q96RQ9</t>
  </si>
  <si>
    <t>Q8IVF2</t>
  </si>
  <si>
    <t>P30044</t>
  </si>
  <si>
    <t>Q96BM9</t>
  </si>
  <si>
    <t>P04350;Q9BUF5</t>
  </si>
  <si>
    <t>P08195</t>
  </si>
  <si>
    <t>P12268</t>
  </si>
  <si>
    <t>P35609</t>
  </si>
  <si>
    <t>Q8N3V7</t>
  </si>
  <si>
    <t>P06132</t>
  </si>
  <si>
    <t>A0A075B6S5;A0A0C4DH67</t>
  </si>
  <si>
    <t>P07203</t>
  </si>
  <si>
    <t>Q9BWJ5</t>
  </si>
  <si>
    <t>Q9UM47</t>
  </si>
  <si>
    <t>Q66K74</t>
  </si>
  <si>
    <t>P30085</t>
  </si>
  <si>
    <t>P17980</t>
  </si>
  <si>
    <t>Q96CV9</t>
  </si>
  <si>
    <t>P15924</t>
  </si>
  <si>
    <t>P22352</t>
  </si>
  <si>
    <t>Q9BWD1</t>
  </si>
  <si>
    <t>P12004</t>
  </si>
  <si>
    <t>P08253</t>
  </si>
  <si>
    <t>P40763</t>
  </si>
  <si>
    <t>Q96HC4</t>
  </si>
  <si>
    <t>Q9NR28</t>
  </si>
  <si>
    <t>P00558;P07205</t>
  </si>
  <si>
    <t>P49747</t>
  </si>
  <si>
    <t>P27918</t>
  </si>
  <si>
    <t>Q96S19</t>
  </si>
  <si>
    <t>Q8NEU8</t>
  </si>
  <si>
    <t>P31946;P61981</t>
  </si>
  <si>
    <t>Q9Y3B3</t>
  </si>
  <si>
    <t>O00160</t>
  </si>
  <si>
    <t>Q99471</t>
  </si>
  <si>
    <t>P25705</t>
  </si>
  <si>
    <t>O00264</t>
  </si>
  <si>
    <t>P30520</t>
  </si>
  <si>
    <t>P17931</t>
  </si>
  <si>
    <t>Q9Y5K5</t>
  </si>
  <si>
    <t>Q7LG56</t>
  </si>
  <si>
    <t>Q92841</t>
  </si>
  <si>
    <t>Q6YN16</t>
  </si>
  <si>
    <t>P54646;Q13131</t>
  </si>
  <si>
    <t>Q9UHG3</t>
  </si>
  <si>
    <t>Q8NBK3</t>
  </si>
  <si>
    <t>P05141;P12236</t>
  </si>
  <si>
    <t>P22413</t>
  </si>
  <si>
    <t>Q96M27</t>
  </si>
  <si>
    <t>P05783</t>
  </si>
  <si>
    <t>Q92888</t>
  </si>
  <si>
    <t>Q9UJW0</t>
  </si>
  <si>
    <t>P01834</t>
  </si>
  <si>
    <t>P02533;P08779</t>
  </si>
  <si>
    <t>P24043</t>
  </si>
  <si>
    <t>P11177</t>
  </si>
  <si>
    <t>Q68CZ2</t>
  </si>
  <si>
    <t>P46952</t>
  </si>
  <si>
    <t>P17948</t>
  </si>
  <si>
    <t>P48047</t>
  </si>
  <si>
    <t>P05089</t>
  </si>
  <si>
    <t>Q9UBT2</t>
  </si>
  <si>
    <t>Q92616</t>
  </si>
  <si>
    <t>Q68DU8</t>
  </si>
  <si>
    <t>Q76M96</t>
  </si>
  <si>
    <t>P04264</t>
  </si>
  <si>
    <t>P00746</t>
  </si>
  <si>
    <t>Q6P2Q9</t>
  </si>
  <si>
    <t>P16152</t>
  </si>
  <si>
    <t>Q86UX2</t>
  </si>
  <si>
    <t>Q6UX71</t>
  </si>
  <si>
    <t>Q969X5</t>
  </si>
  <si>
    <t>P19320</t>
  </si>
  <si>
    <t>Q92598</t>
  </si>
  <si>
    <t>P05023;P50993</t>
  </si>
  <si>
    <t>Q8IVL6</t>
  </si>
  <si>
    <t>Q96C23</t>
  </si>
  <si>
    <t>Q96KP4</t>
  </si>
  <si>
    <t>Q9NR99</t>
  </si>
  <si>
    <t>P49411</t>
  </si>
  <si>
    <t>P50416</t>
  </si>
  <si>
    <t>Q6DD88</t>
  </si>
  <si>
    <t>P11217</t>
  </si>
  <si>
    <t>Q9UKK9</t>
  </si>
  <si>
    <t>P36542</t>
  </si>
  <si>
    <t>P00751</t>
  </si>
  <si>
    <t>Q6UWE0</t>
  </si>
  <si>
    <t>Q9UIQ6</t>
  </si>
  <si>
    <t>P08237;P17858</t>
  </si>
  <si>
    <t>P47897</t>
  </si>
  <si>
    <t>Q9BQE3</t>
  </si>
  <si>
    <t>Q8NHP8</t>
  </si>
  <si>
    <t>Q9Y5Z4</t>
  </si>
  <si>
    <t>Q6ZVM7</t>
  </si>
  <si>
    <t>P03973</t>
  </si>
  <si>
    <t>Q9BV20</t>
  </si>
  <si>
    <t>Q9UDR5</t>
  </si>
  <si>
    <t>Q9Y4E8</t>
  </si>
  <si>
    <t>P11498</t>
  </si>
  <si>
    <t>P16278</t>
  </si>
  <si>
    <t>P23142</t>
  </si>
  <si>
    <t>Q99497</t>
  </si>
  <si>
    <t>P28482</t>
  </si>
  <si>
    <t>P31749</t>
  </si>
  <si>
    <t>P48163</t>
  </si>
  <si>
    <t>O00232</t>
  </si>
  <si>
    <t>O00161</t>
  </si>
  <si>
    <t>Q6ICL3</t>
  </si>
  <si>
    <t>P49755</t>
  </si>
  <si>
    <t>P16112</t>
  </si>
  <si>
    <t>P50238</t>
  </si>
  <si>
    <t>P33241</t>
  </si>
  <si>
    <t>P04075</t>
  </si>
  <si>
    <t>O95996</t>
  </si>
  <si>
    <t>P29992</t>
  </si>
  <si>
    <t>P24557</t>
  </si>
  <si>
    <t>Q99829</t>
  </si>
  <si>
    <t>P22695</t>
  </si>
  <si>
    <t>Q9UBX1</t>
  </si>
  <si>
    <t>Q9BRF8</t>
  </si>
  <si>
    <t>P07942</t>
  </si>
  <si>
    <t>Q96HP4</t>
  </si>
  <si>
    <t>P41240</t>
  </si>
  <si>
    <t>P04233</t>
  </si>
  <si>
    <t>Q7RTS7</t>
  </si>
  <si>
    <t>P02452</t>
  </si>
  <si>
    <t>P31146</t>
  </si>
  <si>
    <t>Q92552</t>
  </si>
  <si>
    <t>P49321</t>
  </si>
  <si>
    <t>P25789</t>
  </si>
  <si>
    <t>P30084</t>
  </si>
  <si>
    <t>P07602</t>
  </si>
  <si>
    <t>P30622</t>
  </si>
  <si>
    <t>Q9NXR7</t>
  </si>
  <si>
    <t>P49368</t>
  </si>
  <si>
    <t>P17655</t>
  </si>
  <si>
    <t>P07996;P35442</t>
  </si>
  <si>
    <t>P02649</t>
  </si>
  <si>
    <t>P16615</t>
  </si>
  <si>
    <t>Q8IYS5</t>
  </si>
  <si>
    <t>Q96EM0</t>
  </si>
  <si>
    <t>Q9Y394</t>
  </si>
  <si>
    <t>P04259</t>
  </si>
  <si>
    <t>P22314</t>
  </si>
  <si>
    <t>Q9Y6G9</t>
  </si>
  <si>
    <t>P06576</t>
  </si>
  <si>
    <t>Q96JY6</t>
  </si>
  <si>
    <t>Q8NBX0</t>
  </si>
  <si>
    <t>P08603;Q02985</t>
  </si>
  <si>
    <t>P23396</t>
  </si>
  <si>
    <t>Q99426</t>
  </si>
  <si>
    <t>P42025</t>
  </si>
  <si>
    <t>P27144</t>
  </si>
  <si>
    <t>P15531</t>
  </si>
  <si>
    <t>P21266</t>
  </si>
  <si>
    <t>Q5VW32</t>
  </si>
  <si>
    <t>Q99832</t>
  </si>
  <si>
    <t>Q96D15</t>
  </si>
  <si>
    <t>P05106</t>
  </si>
  <si>
    <t>P04844</t>
  </si>
  <si>
    <t>Q9UBB4</t>
  </si>
  <si>
    <t>P02042;P68871;P69891;P69892</t>
  </si>
  <si>
    <t>Q8WUM4</t>
  </si>
  <si>
    <t>P04350;P68371;Q13509</t>
  </si>
  <si>
    <t>Q96DG6</t>
  </si>
  <si>
    <t>Q9UFN0</t>
  </si>
  <si>
    <t>P04350;P07437;P68371;Q13885;Q9BUF5</t>
  </si>
  <si>
    <t>Q99460</t>
  </si>
  <si>
    <t>Q9Y3D6</t>
  </si>
  <si>
    <t>Q86Y82</t>
  </si>
  <si>
    <t>P15311</t>
  </si>
  <si>
    <t>Q8N3D4</t>
  </si>
  <si>
    <t>Q9NYU2</t>
  </si>
  <si>
    <t>P37802;Q9UI15</t>
  </si>
  <si>
    <t>P02747</t>
  </si>
  <si>
    <t>Q9NSE4</t>
  </si>
  <si>
    <t>Q9BT78</t>
  </si>
  <si>
    <t>Q96HY6</t>
  </si>
  <si>
    <t>P48061</t>
  </si>
  <si>
    <t>P07951;P67936</t>
  </si>
  <si>
    <t>Q9Y3B8</t>
  </si>
  <si>
    <t>P50454</t>
  </si>
  <si>
    <t>P17661</t>
  </si>
  <si>
    <t>Q9BT09</t>
  </si>
  <si>
    <t>Q96CN7</t>
  </si>
  <si>
    <t>P07738</t>
  </si>
  <si>
    <t>Q96C86</t>
  </si>
  <si>
    <t>A6NHL2;P68366;Q9BQE3</t>
  </si>
  <si>
    <t>Q9UKG1</t>
  </si>
  <si>
    <t>P30153</t>
  </si>
  <si>
    <t>P15586</t>
  </si>
  <si>
    <t>P49257</t>
  </si>
  <si>
    <t>Q96T51</t>
  </si>
  <si>
    <t>P25325</t>
  </si>
  <si>
    <t>Q9NUJ1</t>
  </si>
  <si>
    <t>Q8WYK1</t>
  </si>
  <si>
    <t>Q7Z2W4</t>
  </si>
  <si>
    <t>Q8TCS8</t>
  </si>
  <si>
    <t>P07195</t>
  </si>
  <si>
    <t>Q92597</t>
  </si>
  <si>
    <t>P09326</t>
  </si>
  <si>
    <t>Q9NRW7</t>
  </si>
  <si>
    <t>P43490</t>
  </si>
  <si>
    <t>Q96FW1</t>
  </si>
  <si>
    <t>P17813</t>
  </si>
  <si>
    <t>P09486</t>
  </si>
  <si>
    <t>Q96IZ0</t>
  </si>
  <si>
    <t>P50479</t>
  </si>
  <si>
    <t>Q92945</t>
  </si>
  <si>
    <t>Q8IZ07</t>
  </si>
  <si>
    <t>P15151</t>
  </si>
  <si>
    <t>Q6FHJ7</t>
  </si>
  <si>
    <t>Q7L523</t>
  </si>
  <si>
    <t>Q9UBI1</t>
  </si>
  <si>
    <t>P49023</t>
  </si>
  <si>
    <t>Q9Y2Z0</t>
  </si>
  <si>
    <t>Q9BUF5</t>
  </si>
  <si>
    <t>P18085</t>
  </si>
  <si>
    <t>Q96BM9;Q9NVJ2</t>
  </si>
  <si>
    <t>P38919</t>
  </si>
  <si>
    <t>P08575</t>
  </si>
  <si>
    <t>Q93052</t>
  </si>
  <si>
    <t>P30566</t>
  </si>
  <si>
    <t>P47755;P52907</t>
  </si>
  <si>
    <t>Q8WZA0</t>
  </si>
  <si>
    <t>Q63HR2;Q68CZ2;Q9HBL0</t>
  </si>
  <si>
    <t>Q8IZ83</t>
  </si>
  <si>
    <t>P50135</t>
  </si>
  <si>
    <t>Q8TDZ2</t>
  </si>
  <si>
    <t>Q9NZK5</t>
  </si>
  <si>
    <t>A0AVT1</t>
  </si>
  <si>
    <t>Q9BUH6</t>
  </si>
  <si>
    <t>Q9BRA2</t>
  </si>
  <si>
    <t>Q96IJ6</t>
  </si>
  <si>
    <t>P08397</t>
  </si>
  <si>
    <t>P24821</t>
  </si>
  <si>
    <t>Q8IW45</t>
  </si>
  <si>
    <t>Q9UN86</t>
  </si>
  <si>
    <t>P01034</t>
  </si>
  <si>
    <t>P00367</t>
  </si>
  <si>
    <t>O00410</t>
  </si>
  <si>
    <t>P48147</t>
  </si>
  <si>
    <t>P17050</t>
  </si>
  <si>
    <t>Q8NBJ5</t>
  </si>
  <si>
    <t>P08237</t>
  </si>
  <si>
    <t>P04899;P08754;P09471;P63096</t>
  </si>
  <si>
    <t>Q9UHB6</t>
  </si>
  <si>
    <t>P00740</t>
  </si>
  <si>
    <t>Q9UHA4</t>
  </si>
  <si>
    <t>Q9Y5X3</t>
  </si>
  <si>
    <t>Q9Y224</t>
  </si>
  <si>
    <t>P09104</t>
  </si>
  <si>
    <t>P16435</t>
  </si>
  <si>
    <t>Q9UNM6</t>
  </si>
  <si>
    <t>P42229;P51692</t>
  </si>
  <si>
    <t>P41091</t>
  </si>
  <si>
    <t>P06280</t>
  </si>
  <si>
    <t>Q9NQP4</t>
  </si>
  <si>
    <t>Q96F44</t>
  </si>
  <si>
    <t>Q8WVJ2</t>
  </si>
  <si>
    <t>P08754</t>
  </si>
  <si>
    <t>Q86X76</t>
  </si>
  <si>
    <t>P28838</t>
  </si>
  <si>
    <t>Q9Y6I3</t>
  </si>
  <si>
    <t>Q9UHQ9</t>
  </si>
  <si>
    <t>P07437;P68371;Q13509;Q13885</t>
  </si>
  <si>
    <t>P30041</t>
  </si>
  <si>
    <t>Q9UBQ0</t>
  </si>
  <si>
    <t>P46108</t>
  </si>
  <si>
    <t>P00441</t>
  </si>
  <si>
    <t>Q9UBY9</t>
  </si>
  <si>
    <t>P02538</t>
  </si>
  <si>
    <t>P26038;P35241</t>
  </si>
  <si>
    <t>Q96QK1</t>
  </si>
  <si>
    <t>Q9NTX5</t>
  </si>
  <si>
    <t>Q99536</t>
  </si>
  <si>
    <t>P26022</t>
  </si>
  <si>
    <t>P09497</t>
  </si>
  <si>
    <t>P11532</t>
  </si>
  <si>
    <t>P04062</t>
  </si>
  <si>
    <t>Q96GA7</t>
  </si>
  <si>
    <t>Q96CX2</t>
  </si>
  <si>
    <t>Q8IWE2</t>
  </si>
  <si>
    <t>Q92973</t>
  </si>
  <si>
    <t>P36955</t>
  </si>
  <si>
    <t>A0A0B4J2D5;P0DPI2</t>
  </si>
  <si>
    <t>P05161</t>
  </si>
  <si>
    <t>P16035</t>
  </si>
  <si>
    <t>Q969H8</t>
  </si>
  <si>
    <t>P11717</t>
  </si>
  <si>
    <t>P02745</t>
  </si>
  <si>
    <t>P38159</t>
  </si>
  <si>
    <t>P15144</t>
  </si>
  <si>
    <t>P15374</t>
  </si>
  <si>
    <t>P45880</t>
  </si>
  <si>
    <t>Q6PCE3</t>
  </si>
  <si>
    <t>Q9Y240</t>
  </si>
  <si>
    <t>Q9UBC2</t>
  </si>
  <si>
    <t>Q6ZMJ4</t>
  </si>
  <si>
    <t>P29966</t>
  </si>
  <si>
    <t>Q96P70</t>
  </si>
  <si>
    <t>Q9NUV9</t>
  </si>
  <si>
    <t>P08779</t>
  </si>
  <si>
    <t>P46939</t>
  </si>
  <si>
    <t>Q8NBF2</t>
  </si>
  <si>
    <t>P02042</t>
  </si>
  <si>
    <t>Q8N129</t>
  </si>
  <si>
    <t>P04350;P07437;P68371;Q13509;Q13885;Q9BUF5;Q9H4B7</t>
  </si>
  <si>
    <t>Q6PEY2</t>
  </si>
  <si>
    <t>P16083</t>
  </si>
  <si>
    <t>P27708</t>
  </si>
  <si>
    <t>P17174</t>
  </si>
  <si>
    <t>P01903;P01906</t>
  </si>
  <si>
    <t>Q9Y371</t>
  </si>
  <si>
    <t>Q96S86</t>
  </si>
  <si>
    <t>A6NI72;P14598</t>
  </si>
  <si>
    <t>P43686</t>
  </si>
  <si>
    <t>P47755</t>
  </si>
  <si>
    <t>Q9Y5P6</t>
  </si>
  <si>
    <t>Q92820</t>
  </si>
  <si>
    <t>O00273</t>
  </si>
  <si>
    <t>P00488</t>
  </si>
  <si>
    <t>Q8NBM8</t>
  </si>
  <si>
    <t>O00170</t>
  </si>
  <si>
    <t>Q99969</t>
  </si>
  <si>
    <t>P08708</t>
  </si>
  <si>
    <t>Q9NQW7</t>
  </si>
  <si>
    <t>Q9UBR2</t>
  </si>
  <si>
    <t>P17858;Q01813</t>
  </si>
  <si>
    <t>P26639</t>
  </si>
  <si>
    <t>Q92974</t>
  </si>
  <si>
    <t>Q9Y3Z3</t>
  </si>
  <si>
    <t>Q8NBJ7</t>
  </si>
  <si>
    <t>P50453</t>
  </si>
  <si>
    <t>Q99983</t>
  </si>
  <si>
    <t>P11279</t>
  </si>
  <si>
    <t>Q9UBQ7</t>
  </si>
  <si>
    <t>P49721</t>
  </si>
  <si>
    <t>P04259;P13647;P35908</t>
  </si>
  <si>
    <t>Q9BUJ2</t>
  </si>
  <si>
    <t>P06753;P09493</t>
  </si>
  <si>
    <t>Q99816</t>
  </si>
  <si>
    <t>Q9NUM4</t>
  </si>
  <si>
    <t>P24539</t>
  </si>
  <si>
    <t>Q8N5S3</t>
  </si>
  <si>
    <t>P00352</t>
  </si>
  <si>
    <t>Q9BS26</t>
  </si>
  <si>
    <t>P04275</t>
  </si>
  <si>
    <t>P23526</t>
  </si>
  <si>
    <t>Q9BUT1</t>
  </si>
  <si>
    <t>Q9UHY7</t>
  </si>
  <si>
    <t>Q6XQN6</t>
  </si>
  <si>
    <t>P07910</t>
  </si>
  <si>
    <t>Q9NRV9</t>
  </si>
  <si>
    <t>P46459</t>
  </si>
  <si>
    <t>Q9NTJ5</t>
  </si>
  <si>
    <t>Q9Y2Q3</t>
  </si>
  <si>
    <t>Q99747</t>
  </si>
  <si>
    <t>P12111</t>
  </si>
  <si>
    <t>Q6YHK3</t>
  </si>
  <si>
    <t>P30740</t>
  </si>
  <si>
    <t>Q9BVK6</t>
  </si>
  <si>
    <t>P41250</t>
  </si>
  <si>
    <t>P05091</t>
  </si>
  <si>
    <t>P00918</t>
  </si>
  <si>
    <t>Q9Y266</t>
  </si>
  <si>
    <t>Q92734</t>
  </si>
  <si>
    <t>Q92882</t>
  </si>
  <si>
    <t>P12110</t>
  </si>
  <si>
    <t>P40926</t>
  </si>
  <si>
    <t>P18065</t>
  </si>
  <si>
    <t>P30038</t>
  </si>
  <si>
    <t>P07900;P08238;Q58FF8</t>
  </si>
  <si>
    <t>Q7Z304</t>
  </si>
  <si>
    <t>P49588</t>
  </si>
  <si>
    <t>P00325</t>
  </si>
  <si>
    <t>P32119</t>
  </si>
  <si>
    <t>P18669</t>
  </si>
  <si>
    <t>P42226</t>
  </si>
  <si>
    <t>P41236;Q6NXS1</t>
  </si>
  <si>
    <t>P04439;P10321</t>
  </si>
  <si>
    <t>Q9Y625</t>
  </si>
  <si>
    <t>P11277</t>
  </si>
  <si>
    <t>Q6PCB0</t>
  </si>
  <si>
    <t>P05787</t>
  </si>
  <si>
    <t>P02533</t>
  </si>
  <si>
    <t>Q92688</t>
  </si>
  <si>
    <t>P48739</t>
  </si>
  <si>
    <t>O00148;Q13838</t>
  </si>
  <si>
    <t>P30273</t>
  </si>
  <si>
    <t>P17612</t>
  </si>
  <si>
    <t>P08174</t>
  </si>
  <si>
    <t>P40925</t>
  </si>
  <si>
    <t>Q9Y2G5</t>
  </si>
  <si>
    <t>P04350;P07437;P68371;Q13509;Q13885;Q9BUF5</t>
  </si>
  <si>
    <t>P06733;P09104;P13929</t>
  </si>
  <si>
    <t>Q9NRX4</t>
  </si>
  <si>
    <t>P05387</t>
  </si>
  <si>
    <t>Q9NY15</t>
  </si>
  <si>
    <t>Q9UIJ7</t>
  </si>
  <si>
    <t>Q9Y6H1</t>
  </si>
  <si>
    <t>Q9UNZ2</t>
  </si>
  <si>
    <t>P27361;P28482</t>
  </si>
  <si>
    <t>P50552</t>
  </si>
  <si>
    <t>Q9NR45</t>
  </si>
  <si>
    <t>Q8TAT6</t>
  </si>
  <si>
    <t>Q96IU4</t>
  </si>
  <si>
    <t>P08648</t>
  </si>
  <si>
    <t>P06865</t>
  </si>
  <si>
    <t>Q9Y2D5</t>
  </si>
  <si>
    <t>Q6P179</t>
  </si>
  <si>
    <t>P18085;P84085</t>
  </si>
  <si>
    <t>Q92626</t>
  </si>
  <si>
    <t>P12109</t>
  </si>
  <si>
    <t>P24592</t>
  </si>
  <si>
    <t>Q96TA1</t>
  </si>
  <si>
    <t>P04259;P13647</t>
  </si>
  <si>
    <t>Q8WWI1</t>
  </si>
  <si>
    <t>P04259;P04264</t>
  </si>
  <si>
    <t>P15153</t>
  </si>
  <si>
    <t>P49753;Q86TX2</t>
  </si>
  <si>
    <t>Q63HM2</t>
  </si>
  <si>
    <t>P02743</t>
  </si>
  <si>
    <t>P31040</t>
  </si>
  <si>
    <t>Q9Y2E5</t>
  </si>
  <si>
    <t>Q9UHL4</t>
  </si>
  <si>
    <t>P43405</t>
  </si>
  <si>
    <t>P28070</t>
  </si>
  <si>
    <t>P04264;P35908</t>
  </si>
  <si>
    <t>Q9Y285</t>
  </si>
  <si>
    <t>P26885</t>
  </si>
  <si>
    <t>P30533</t>
  </si>
  <si>
    <t>P40227;Q92526</t>
  </si>
  <si>
    <t>Q9Y376</t>
  </si>
  <si>
    <t>P29401</t>
  </si>
  <si>
    <t>P09417</t>
  </si>
  <si>
    <t>Q96C19;Q9BUP0</t>
  </si>
  <si>
    <t>Q92900</t>
  </si>
  <si>
    <t>P08603;Q03591</t>
  </si>
  <si>
    <t>Q9BR76</t>
  </si>
  <si>
    <t>P50583</t>
  </si>
  <si>
    <t>P23528</t>
  </si>
  <si>
    <t>P32455;P32456</t>
  </si>
  <si>
    <t>P00505</t>
  </si>
  <si>
    <t>P31937</t>
  </si>
  <si>
    <t>P27694</t>
  </si>
  <si>
    <t>P36957</t>
  </si>
  <si>
    <t>Q99798</t>
  </si>
  <si>
    <t>P11940</t>
  </si>
  <si>
    <t>P23786</t>
  </si>
  <si>
    <t>P49189</t>
  </si>
  <si>
    <t>P30046</t>
  </si>
  <si>
    <t>P02545;P20700;Q03252</t>
  </si>
  <si>
    <t>Q9NR31</t>
  </si>
  <si>
    <t>Q9UJZ1</t>
  </si>
  <si>
    <t>P08134;P61586</t>
  </si>
  <si>
    <t>Q8N6Y2</t>
  </si>
  <si>
    <t>Q99436</t>
  </si>
  <si>
    <t>O00116</t>
  </si>
  <si>
    <t>Q8IVM0</t>
  </si>
  <si>
    <t>P02730</t>
  </si>
  <si>
    <t>P11908;P60891</t>
  </si>
  <si>
    <t>P05026</t>
  </si>
  <si>
    <t>Q63ZY3</t>
  </si>
  <si>
    <t>P42704</t>
  </si>
  <si>
    <t>P30048</t>
  </si>
  <si>
    <t>P30519</t>
  </si>
  <si>
    <t>P08493</t>
  </si>
  <si>
    <t>P18621</t>
  </si>
  <si>
    <t>Q9Y230</t>
  </si>
  <si>
    <t>Q92947</t>
  </si>
  <si>
    <t>P49327</t>
  </si>
  <si>
    <t>P27348</t>
  </si>
  <si>
    <t>P15559</t>
  </si>
  <si>
    <t>P27658</t>
  </si>
  <si>
    <t>Q9UHW9;Q9UP95</t>
  </si>
  <si>
    <t>Q99729</t>
  </si>
  <si>
    <t>P04908;Q7L7L0;Q93077</t>
  </si>
  <si>
    <t>Q7L5N7</t>
  </si>
  <si>
    <t>P02751</t>
  </si>
  <si>
    <t>P27797</t>
  </si>
  <si>
    <t>O00231</t>
  </si>
  <si>
    <t>P17858</t>
  </si>
  <si>
    <t>Q7Z7G0</t>
  </si>
  <si>
    <t>O96007</t>
  </si>
  <si>
    <t>P14923</t>
  </si>
  <si>
    <t>Q99598</t>
  </si>
  <si>
    <t>Q9Y5L0</t>
  </si>
  <si>
    <t>P31942</t>
  </si>
  <si>
    <t>Q8WVM8</t>
  </si>
  <si>
    <t>P16298;Q08209</t>
  </si>
  <si>
    <t>P49748</t>
  </si>
  <si>
    <t>Q8IY67</t>
  </si>
  <si>
    <t>P20936</t>
  </si>
  <si>
    <t>P07204</t>
  </si>
  <si>
    <t>P42771</t>
  </si>
  <si>
    <t>Q8NFQ8</t>
  </si>
  <si>
    <t>P38646</t>
  </si>
  <si>
    <t>Q8N163</t>
  </si>
  <si>
    <t>P38117</t>
  </si>
  <si>
    <t>P18124</t>
  </si>
  <si>
    <t>P05413</t>
  </si>
  <si>
    <t>P06748</t>
  </si>
  <si>
    <t>Q9NZ08</t>
  </si>
  <si>
    <t>Q6WCQ1</t>
  </si>
  <si>
    <t>P31946</t>
  </si>
  <si>
    <t>P29144</t>
  </si>
  <si>
    <t>P28065</t>
  </si>
  <si>
    <t>Q96G03</t>
  </si>
  <si>
    <t>P16930</t>
  </si>
  <si>
    <t>P39900</t>
  </si>
  <si>
    <t>P22570</t>
  </si>
  <si>
    <t>P35998</t>
  </si>
  <si>
    <t>P48735</t>
  </si>
  <si>
    <t>P11940;Q13310</t>
  </si>
  <si>
    <t>P09488;P28161</t>
  </si>
  <si>
    <t>P04899;P63096</t>
  </si>
  <si>
    <t>P49720</t>
  </si>
  <si>
    <t>Q9BQS8</t>
  </si>
  <si>
    <t>P32455</t>
  </si>
  <si>
    <t>P02746</t>
  </si>
  <si>
    <t>Q96AP7</t>
  </si>
  <si>
    <t>P22102</t>
  </si>
  <si>
    <t>Q9UH65</t>
  </si>
  <si>
    <t>P47756</t>
  </si>
  <si>
    <t>P02776;P10720</t>
  </si>
  <si>
    <t>Q6PGP7</t>
  </si>
  <si>
    <t>P50502;Q8NFI4</t>
  </si>
  <si>
    <t>P25398</t>
  </si>
  <si>
    <t>Q99714</t>
  </si>
  <si>
    <t>P39059</t>
  </si>
  <si>
    <t>Q8NCW5</t>
  </si>
  <si>
    <t>P28072</t>
  </si>
  <si>
    <t>P30043</t>
  </si>
  <si>
    <t>P36405</t>
  </si>
  <si>
    <t>P27348;P31946;P61981;P62258;P63104;Q04917</t>
  </si>
  <si>
    <t>P31151</t>
  </si>
  <si>
    <t>Q8IVN3</t>
  </si>
  <si>
    <t>P46782</t>
  </si>
  <si>
    <t>P02042;P68871</t>
  </si>
  <si>
    <t>O00299</t>
  </si>
  <si>
    <t>Q8WWA0</t>
  </si>
  <si>
    <t>P06744</t>
  </si>
  <si>
    <t>Q9Y2B0</t>
  </si>
  <si>
    <t>P49773</t>
  </si>
  <si>
    <t>P15121</t>
  </si>
  <si>
    <t>Q8IWU6</t>
  </si>
  <si>
    <t>Q9Y5M8</t>
  </si>
  <si>
    <t>P40261</t>
  </si>
  <si>
    <t>P15153;P63000</t>
  </si>
  <si>
    <t>Q8WW12</t>
  </si>
  <si>
    <t>P16070</t>
  </si>
  <si>
    <t>P32456</t>
  </si>
  <si>
    <t>P08572</t>
  </si>
  <si>
    <t>Q9UL46</t>
  </si>
  <si>
    <t>P30040</t>
  </si>
  <si>
    <t>Q9Y3F4</t>
  </si>
  <si>
    <t>Q9NQG5</t>
  </si>
  <si>
    <t>Q9UMS6</t>
  </si>
  <si>
    <t>Q5VYK3</t>
  </si>
  <si>
    <t>P49354</t>
  </si>
  <si>
    <t>P35908</t>
  </si>
  <si>
    <t>Q9UBF2;Q9Y678</t>
  </si>
  <si>
    <t>Q8N1N4</t>
  </si>
  <si>
    <t>P00915</t>
  </si>
  <si>
    <t>Q9BRR9</t>
  </si>
  <si>
    <t>P28062</t>
  </si>
  <si>
    <t>P05067</t>
  </si>
  <si>
    <t>Q96CN4</t>
  </si>
  <si>
    <t>Q9UJU6</t>
  </si>
  <si>
    <t>Q9Y678</t>
  </si>
  <si>
    <t>P02533;P08779;P13645</t>
  </si>
  <si>
    <t>P04350;P07437;P68371;Q13509</t>
  </si>
  <si>
    <t>P50452;P50453</t>
  </si>
  <si>
    <t>A5A3E0;P0CG38;P0CG39;Q9BYX7</t>
  </si>
  <si>
    <t>P01876;P0DOX2</t>
  </si>
  <si>
    <t>Q93091</t>
  </si>
  <si>
    <t>Q9ULA0</t>
  </si>
  <si>
    <t>P31751</t>
  </si>
  <si>
    <t>Q9UBS4</t>
  </si>
  <si>
    <t>P48960</t>
  </si>
  <si>
    <t>Q9Y2V2</t>
  </si>
  <si>
    <t>P45974</t>
  </si>
  <si>
    <t>P23381</t>
  </si>
  <si>
    <t>P08559</t>
  </si>
  <si>
    <t>O00244</t>
  </si>
  <si>
    <t>P27105</t>
  </si>
  <si>
    <t>P14866</t>
  </si>
  <si>
    <t>P11940;Q9H361</t>
  </si>
  <si>
    <t>P42566</t>
  </si>
  <si>
    <t>P07954</t>
  </si>
  <si>
    <t>P28066</t>
  </si>
  <si>
    <t>P31943;P55795</t>
  </si>
  <si>
    <t>P42224</t>
  </si>
  <si>
    <t>Q92743</t>
  </si>
  <si>
    <t>P16949</t>
  </si>
  <si>
    <t>P06737</t>
  </si>
  <si>
    <t>P35914</t>
  </si>
  <si>
    <t>P49903</t>
  </si>
  <si>
    <t>Q9UGT4</t>
  </si>
  <si>
    <t>P04350;P07437;P68371;Q13885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</si>
</sst>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99"/>
  <sheetViews>
    <sheetView tabSelected="1" topLeftCell="A112" workbookViewId="0">
      <selection activeCell="A1078" sqref="A1078"/>
    </sheetView>
  </sheetViews>
  <sheetFormatPr defaultRowHeight="14.25" x14ac:dyDescent="0.45"/>
  <cols>
    <col min="1" max="1" width="17.265625" customWidth="1"/>
    <col min="2" max="2" width="25" customWidth="1"/>
    <col min="3" max="3" width="17.1328125" customWidth="1"/>
    <col min="4" max="4" width="16.53125" customWidth="1"/>
    <col min="5" max="5" width="23" customWidth="1"/>
  </cols>
  <sheetData>
    <row r="1" spans="1:9" x14ac:dyDescent="0.4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9" x14ac:dyDescent="0.45">
      <c r="A2" t="s">
        <v>6</v>
      </c>
      <c r="B2">
        <v>2.2361724813952999</v>
      </c>
      <c r="C2">
        <v>13.818900352611999</v>
      </c>
      <c r="D2">
        <v>9.8704805405879004</v>
      </c>
      <c r="E2">
        <v>6.1464315128099997E-11</v>
      </c>
      <c r="F2">
        <v>7.3634249523464005E-8</v>
      </c>
      <c r="G2">
        <v>14.906732596265</v>
      </c>
      <c r="I2">
        <f>2^B2</f>
        <v>4.7114544026073473</v>
      </c>
    </row>
    <row r="3" spans="1:9" x14ac:dyDescent="0.45">
      <c r="A3" t="s">
        <v>7</v>
      </c>
      <c r="B3">
        <v>1.2802482286257999</v>
      </c>
      <c r="C3">
        <v>14.018389260296001</v>
      </c>
      <c r="D3">
        <v>7.8378737234316</v>
      </c>
      <c r="E3">
        <v>9.5035243514246002E-9</v>
      </c>
      <c r="F3">
        <v>4.7376713943060997E-6</v>
      </c>
      <c r="G3">
        <v>10.093773503786</v>
      </c>
      <c r="I3">
        <f t="shared" ref="I3:I66" si="0">2^B3</f>
        <v>2.4288076309850268</v>
      </c>
    </row>
    <row r="4" spans="1:9" x14ac:dyDescent="0.45">
      <c r="A4" t="s">
        <v>8</v>
      </c>
      <c r="B4">
        <v>1.1303725931852999</v>
      </c>
      <c r="C4">
        <v>12.262400437351999</v>
      </c>
      <c r="D4">
        <v>7.7530848495041997</v>
      </c>
      <c r="E4">
        <v>1.1863951738663E-8</v>
      </c>
      <c r="F4">
        <v>4.7376713943060997E-6</v>
      </c>
      <c r="G4">
        <v>9.8854730234205999</v>
      </c>
      <c r="I4">
        <f t="shared" si="0"/>
        <v>2.1891527042919563</v>
      </c>
    </row>
    <row r="5" spans="1:9" x14ac:dyDescent="0.45">
      <c r="A5" t="s">
        <v>9</v>
      </c>
      <c r="B5">
        <v>1.3673096229093999</v>
      </c>
      <c r="C5">
        <v>12.253285960449</v>
      </c>
      <c r="D5">
        <v>7.4605215726393999</v>
      </c>
      <c r="E5">
        <v>2.5679197049977999E-8</v>
      </c>
      <c r="F5">
        <v>6.3599319053377001E-6</v>
      </c>
      <c r="G5">
        <v>9.1381121497159992</v>
      </c>
      <c r="I5">
        <f t="shared" si="0"/>
        <v>2.5798901230773881</v>
      </c>
    </row>
    <row r="6" spans="1:9" x14ac:dyDescent="0.45">
      <c r="A6" t="s">
        <v>10</v>
      </c>
      <c r="B6">
        <v>1.2419535321658</v>
      </c>
      <c r="C6">
        <v>17.749009709991999</v>
      </c>
      <c r="D6">
        <v>7.3900277610928997</v>
      </c>
      <c r="E6">
        <v>3.0977546255966999E-8</v>
      </c>
      <c r="F6">
        <v>6.3599319053377001E-6</v>
      </c>
      <c r="G6">
        <v>8.9709954268142997</v>
      </c>
      <c r="I6">
        <f t="shared" si="0"/>
        <v>2.3651858188772334</v>
      </c>
    </row>
    <row r="7" spans="1:9" x14ac:dyDescent="0.45">
      <c r="A7" t="s">
        <v>11</v>
      </c>
      <c r="B7">
        <v>1.4124489685476</v>
      </c>
      <c r="C7">
        <v>14.105556603004</v>
      </c>
      <c r="D7">
        <v>7.3795760364460001</v>
      </c>
      <c r="E7">
        <v>3.1852747439087E-8</v>
      </c>
      <c r="F7">
        <v>6.3599319053377001E-6</v>
      </c>
      <c r="G7">
        <v>8.9449500675286</v>
      </c>
      <c r="I7">
        <f t="shared" si="0"/>
        <v>2.6618863357205904</v>
      </c>
    </row>
    <row r="8" spans="1:9" x14ac:dyDescent="0.45">
      <c r="A8" t="s">
        <v>12</v>
      </c>
      <c r="B8">
        <v>-0.80164198036787004</v>
      </c>
      <c r="C8">
        <v>15.579250273566</v>
      </c>
      <c r="D8">
        <v>-6.2444835284445999</v>
      </c>
      <c r="E8">
        <v>7.0327298031366999E-7</v>
      </c>
      <c r="F8">
        <v>1.2036014720225E-4</v>
      </c>
      <c r="G8">
        <v>5.9710689090797002</v>
      </c>
      <c r="I8">
        <f t="shared" si="0"/>
        <v>0.57369586298609643</v>
      </c>
    </row>
    <row r="9" spans="1:9" x14ac:dyDescent="0.45">
      <c r="A9" t="s">
        <v>13</v>
      </c>
      <c r="B9">
        <v>1.5050541504921</v>
      </c>
      <c r="C9">
        <v>16.734340305526999</v>
      </c>
      <c r="D9">
        <v>6.1169655140227004</v>
      </c>
      <c r="E9">
        <v>1.0029821787434001E-6</v>
      </c>
      <c r="F9">
        <v>1.2444629976351E-4</v>
      </c>
      <c r="G9">
        <v>5.6071888823544001</v>
      </c>
      <c r="I9">
        <f t="shared" si="0"/>
        <v>2.838353245892753</v>
      </c>
    </row>
    <row r="10" spans="1:9" x14ac:dyDescent="0.45">
      <c r="A10" t="s">
        <v>14</v>
      </c>
      <c r="B10">
        <v>-1.6090329523849001</v>
      </c>
      <c r="C10">
        <v>11.220723107609</v>
      </c>
      <c r="D10">
        <v>-6.0823265260769999</v>
      </c>
      <c r="E10">
        <v>1.1047392792875E-6</v>
      </c>
      <c r="F10">
        <v>1.2444629976351E-4</v>
      </c>
      <c r="G10">
        <v>5.5168380070933001</v>
      </c>
      <c r="I10">
        <f t="shared" si="0"/>
        <v>0.32781801582539166</v>
      </c>
    </row>
    <row r="11" spans="1:9" x14ac:dyDescent="0.45">
      <c r="A11" t="s">
        <v>15</v>
      </c>
      <c r="B11">
        <v>0.80310688652373996</v>
      </c>
      <c r="C11">
        <v>15.045666202089</v>
      </c>
      <c r="D11">
        <v>6.0662408095689999</v>
      </c>
      <c r="E11">
        <v>1.1554749496128E-6</v>
      </c>
      <c r="F11">
        <v>1.2444629976351E-4</v>
      </c>
      <c r="G11">
        <v>5.4903575832270999</v>
      </c>
      <c r="I11">
        <f t="shared" si="0"/>
        <v>1.7448546797078737</v>
      </c>
    </row>
    <row r="12" spans="1:9" x14ac:dyDescent="0.45">
      <c r="A12" t="s">
        <v>16</v>
      </c>
      <c r="B12">
        <v>1.1637368270916999</v>
      </c>
      <c r="C12">
        <v>14.499289041520999</v>
      </c>
      <c r="D12">
        <v>6.0577920519528003</v>
      </c>
      <c r="E12">
        <v>1.1830579873417999E-6</v>
      </c>
      <c r="F12">
        <v>1.2444629976351E-4</v>
      </c>
      <c r="G12">
        <v>5.4559840272487001</v>
      </c>
      <c r="I12">
        <f t="shared" si="0"/>
        <v>2.2403697083363068</v>
      </c>
    </row>
    <row r="13" spans="1:9" x14ac:dyDescent="0.45">
      <c r="A13" t="s">
        <v>17</v>
      </c>
      <c r="B13">
        <v>0.80476812851669</v>
      </c>
      <c r="C13">
        <v>14.330496649226999</v>
      </c>
      <c r="D13">
        <v>6.0390787105730004</v>
      </c>
      <c r="E13">
        <v>1.2465405652437999E-6</v>
      </c>
      <c r="F13">
        <v>1.2444629976351E-4</v>
      </c>
      <c r="G13">
        <v>5.4036073236973001</v>
      </c>
      <c r="I13">
        <f t="shared" si="0"/>
        <v>1.7468650112654549</v>
      </c>
    </row>
    <row r="14" spans="1:9" x14ac:dyDescent="0.45">
      <c r="A14" t="s">
        <v>18</v>
      </c>
      <c r="B14">
        <v>1.3746843500378001</v>
      </c>
      <c r="C14">
        <v>12.188269546376</v>
      </c>
      <c r="D14">
        <v>5.9156084498958004</v>
      </c>
      <c r="E14">
        <v>1.7608719112092999E-6</v>
      </c>
      <c r="F14">
        <v>1.6227111920221E-4</v>
      </c>
      <c r="G14">
        <v>5.0648326933463999</v>
      </c>
      <c r="I14">
        <f t="shared" si="0"/>
        <v>2.5931116954451316</v>
      </c>
    </row>
    <row r="15" spans="1:9" x14ac:dyDescent="0.45">
      <c r="A15" t="s">
        <v>19</v>
      </c>
      <c r="B15">
        <v>1.6074411737481999</v>
      </c>
      <c r="C15">
        <v>9.9107254520402996</v>
      </c>
      <c r="D15">
        <v>5.8700725195018002</v>
      </c>
      <c r="E15">
        <v>2.0005840049364999E-6</v>
      </c>
      <c r="F15">
        <v>1.7119283127956E-4</v>
      </c>
      <c r="G15">
        <v>4.9358672968606996</v>
      </c>
      <c r="I15">
        <f t="shared" si="0"/>
        <v>3.0471091378647071</v>
      </c>
    </row>
    <row r="16" spans="1:9" x14ac:dyDescent="0.45">
      <c r="A16" t="s">
        <v>20</v>
      </c>
      <c r="B16">
        <v>1.3785701776188</v>
      </c>
      <c r="C16">
        <v>14.053636098443</v>
      </c>
      <c r="D16">
        <v>5.7360599657128999</v>
      </c>
      <c r="E16">
        <v>2.9145244496491998E-6</v>
      </c>
      <c r="F16">
        <v>2.2242636571718E-4</v>
      </c>
      <c r="G16">
        <v>4.5744763129262997</v>
      </c>
      <c r="I16">
        <f t="shared" si="0"/>
        <v>2.6001055278034535</v>
      </c>
    </row>
    <row r="17" spans="1:9" x14ac:dyDescent="0.45">
      <c r="A17" t="s">
        <v>21</v>
      </c>
      <c r="B17">
        <v>1.2229870266512</v>
      </c>
      <c r="C17">
        <v>11.179986251115</v>
      </c>
      <c r="D17">
        <v>5.7292766754912998</v>
      </c>
      <c r="E17">
        <v>2.9706359361225999E-6</v>
      </c>
      <c r="F17">
        <v>2.2242636571718E-4</v>
      </c>
      <c r="G17">
        <v>4.5615564910095996</v>
      </c>
      <c r="I17">
        <f t="shared" si="0"/>
        <v>2.3342952125325791</v>
      </c>
    </row>
    <row r="18" spans="1:9" x14ac:dyDescent="0.45">
      <c r="A18" t="s">
        <v>22</v>
      </c>
      <c r="B18">
        <v>-0.76197826803238999</v>
      </c>
      <c r="C18">
        <v>12.537943920165</v>
      </c>
      <c r="D18">
        <v>-5.2407413890327001</v>
      </c>
      <c r="E18">
        <v>1.1779754294898E-5</v>
      </c>
      <c r="F18">
        <v>8.053721675523E-4</v>
      </c>
      <c r="G18">
        <v>3.2287649799153</v>
      </c>
      <c r="I18">
        <f t="shared" si="0"/>
        <v>0.58968717878826415</v>
      </c>
    </row>
    <row r="19" spans="1:9" x14ac:dyDescent="0.45">
      <c r="A19" t="s">
        <v>23</v>
      </c>
      <c r="B19">
        <v>0.86746846371634001</v>
      </c>
      <c r="C19">
        <v>12.768269567487</v>
      </c>
      <c r="D19">
        <v>5.2143288438438997</v>
      </c>
      <c r="E19">
        <v>1.2692427879661999E-5</v>
      </c>
      <c r="F19">
        <v>8.053721675523E-4</v>
      </c>
      <c r="G19">
        <v>3.1774482341826</v>
      </c>
      <c r="I19">
        <f t="shared" si="0"/>
        <v>1.8244586626902062</v>
      </c>
    </row>
    <row r="20" spans="1:9" x14ac:dyDescent="0.45">
      <c r="A20" t="s">
        <v>24</v>
      </c>
      <c r="B20">
        <v>-0.81037677178258005</v>
      </c>
      <c r="C20">
        <v>12.769312686187</v>
      </c>
      <c r="D20">
        <v>-5.2120887596836996</v>
      </c>
      <c r="E20">
        <v>1.2773014343483999E-5</v>
      </c>
      <c r="F20">
        <v>8.053721675523E-4</v>
      </c>
      <c r="G20">
        <v>3.1376239045125001</v>
      </c>
      <c r="I20">
        <f t="shared" si="0"/>
        <v>0.57023291742789284</v>
      </c>
    </row>
    <row r="21" spans="1:9" x14ac:dyDescent="0.45">
      <c r="A21" t="s">
        <v>25</v>
      </c>
      <c r="B21">
        <v>0.62161506950179002</v>
      </c>
      <c r="C21">
        <v>12.59252529303</v>
      </c>
      <c r="D21">
        <v>5.1839075554583998</v>
      </c>
      <c r="E21">
        <v>1.3831650564000999E-5</v>
      </c>
      <c r="F21">
        <v>8.1009599249182997E-4</v>
      </c>
      <c r="G21">
        <v>3.1002322388024002</v>
      </c>
      <c r="I21">
        <f t="shared" si="0"/>
        <v>1.538596647049673</v>
      </c>
    </row>
    <row r="22" spans="1:9" x14ac:dyDescent="0.45">
      <c r="A22" t="s">
        <v>26</v>
      </c>
      <c r="B22">
        <v>-0.93460532288034004</v>
      </c>
      <c r="C22">
        <v>15.710975117929999</v>
      </c>
      <c r="D22">
        <v>-5.1745970871202998</v>
      </c>
      <c r="E22">
        <v>1.4200347113797E-5</v>
      </c>
      <c r="F22">
        <v>8.1009599249182997E-4</v>
      </c>
      <c r="G22">
        <v>3.0601650609134001</v>
      </c>
      <c r="I22">
        <f t="shared" si="0"/>
        <v>0.52318557784982145</v>
      </c>
    </row>
    <row r="23" spans="1:9" x14ac:dyDescent="0.45">
      <c r="A23" t="s">
        <v>27</v>
      </c>
      <c r="B23">
        <v>1.0757830695438</v>
      </c>
      <c r="C23">
        <v>15.136245389095</v>
      </c>
      <c r="D23">
        <v>5.1465406046654003</v>
      </c>
      <c r="E23">
        <v>1.5371901969859999E-5</v>
      </c>
      <c r="F23">
        <v>8.3706993454055005E-4</v>
      </c>
      <c r="G23">
        <v>2.9768122483120001</v>
      </c>
      <c r="I23">
        <f t="shared" si="0"/>
        <v>2.1078658740596725</v>
      </c>
    </row>
    <row r="24" spans="1:9" x14ac:dyDescent="0.45">
      <c r="A24" t="s">
        <v>28</v>
      </c>
      <c r="B24">
        <v>1.3238797602073</v>
      </c>
      <c r="C24">
        <v>13.035390285764</v>
      </c>
      <c r="D24">
        <v>5.0795152280650999</v>
      </c>
      <c r="E24">
        <v>1.8576890246400002E-5</v>
      </c>
      <c r="F24">
        <v>9.6761367457334996E-4</v>
      </c>
      <c r="G24">
        <v>2.7810537967411002</v>
      </c>
      <c r="I24">
        <f t="shared" si="0"/>
        <v>2.5033842668720796</v>
      </c>
    </row>
    <row r="25" spans="1:9" x14ac:dyDescent="0.45">
      <c r="A25" t="s">
        <v>29</v>
      </c>
      <c r="B25">
        <v>-0.64982094577176996</v>
      </c>
      <c r="C25">
        <v>15.263585222842</v>
      </c>
      <c r="D25">
        <v>-5.0519295788761003</v>
      </c>
      <c r="E25">
        <v>2.0082576317166999E-5</v>
      </c>
      <c r="F25">
        <v>9.8742707198626995E-4</v>
      </c>
      <c r="G25">
        <v>2.7130108840418998</v>
      </c>
      <c r="I25">
        <f t="shared" si="0"/>
        <v>0.63735941202262247</v>
      </c>
    </row>
    <row r="26" spans="1:9" x14ac:dyDescent="0.45">
      <c r="A26" t="s">
        <v>30</v>
      </c>
      <c r="B26">
        <v>-1.0638237962251</v>
      </c>
      <c r="C26">
        <v>12.075187992429001</v>
      </c>
      <c r="D26">
        <v>-5.0294020489938998</v>
      </c>
      <c r="E26">
        <v>2.1402147307248E-5</v>
      </c>
      <c r="F26">
        <v>9.8742707198626995E-4</v>
      </c>
      <c r="G26">
        <v>2.6517368890755999</v>
      </c>
      <c r="I26">
        <f t="shared" si="0"/>
        <v>0.47836250035384481</v>
      </c>
    </row>
    <row r="27" spans="1:9" x14ac:dyDescent="0.45">
      <c r="A27" t="s">
        <v>31</v>
      </c>
      <c r="B27">
        <v>-0.78600715593921999</v>
      </c>
      <c r="C27">
        <v>12.256576170439001</v>
      </c>
      <c r="D27">
        <v>-5.0289421420932996</v>
      </c>
      <c r="E27">
        <v>2.1429969842774E-5</v>
      </c>
      <c r="F27">
        <v>9.8742707198626995E-4</v>
      </c>
      <c r="G27">
        <v>2.6480336390292001</v>
      </c>
      <c r="I27">
        <f t="shared" si="0"/>
        <v>0.57994695063963941</v>
      </c>
    </row>
    <row r="28" spans="1:9" x14ac:dyDescent="0.45">
      <c r="A28" t="s">
        <v>32</v>
      </c>
      <c r="B28">
        <v>-0.59893072297708005</v>
      </c>
      <c r="C28">
        <v>11.346961307261999</v>
      </c>
      <c r="D28">
        <v>-4.9822241607702997</v>
      </c>
      <c r="E28">
        <v>2.4452782897830999E-5</v>
      </c>
      <c r="F28">
        <v>1.084979033763E-3</v>
      </c>
      <c r="G28">
        <v>2.539446179644</v>
      </c>
      <c r="I28">
        <f t="shared" si="0"/>
        <v>0.66024312407517705</v>
      </c>
    </row>
    <row r="29" spans="1:9" x14ac:dyDescent="0.45">
      <c r="A29" t="s">
        <v>33</v>
      </c>
      <c r="B29">
        <v>-1.6851529523299</v>
      </c>
      <c r="C29">
        <v>13.900069832553999</v>
      </c>
      <c r="D29">
        <v>-4.9508703898970001</v>
      </c>
      <c r="E29">
        <v>2.6716509502556E-5</v>
      </c>
      <c r="F29">
        <v>1.143084942288E-3</v>
      </c>
      <c r="G29">
        <v>2.4418393549316999</v>
      </c>
      <c r="I29">
        <f t="shared" si="0"/>
        <v>0.3109699430174051</v>
      </c>
    </row>
    <row r="30" spans="1:9" x14ac:dyDescent="0.45">
      <c r="A30" t="s">
        <v>34</v>
      </c>
      <c r="B30">
        <v>1.118091117341</v>
      </c>
      <c r="C30">
        <v>12.438901575577001</v>
      </c>
      <c r="D30">
        <v>4.9228050882568004</v>
      </c>
      <c r="E30">
        <v>2.8919511581171999E-5</v>
      </c>
      <c r="F30">
        <v>1.1946749956635999E-3</v>
      </c>
      <c r="G30">
        <v>2.3874154097315001</v>
      </c>
      <c r="I30">
        <f t="shared" si="0"/>
        <v>2.1705958293355798</v>
      </c>
    </row>
    <row r="31" spans="1:9" x14ac:dyDescent="0.45">
      <c r="A31" t="s">
        <v>35</v>
      </c>
      <c r="B31">
        <v>-1.0742839829513</v>
      </c>
      <c r="C31">
        <v>17.202418053361999</v>
      </c>
      <c r="D31">
        <v>-4.9035538115035999</v>
      </c>
      <c r="E31">
        <v>3.0534489596661E-5</v>
      </c>
      <c r="F31">
        <v>1.2193439512267E-3</v>
      </c>
      <c r="G31">
        <v>2.2893662559708998</v>
      </c>
      <c r="I31">
        <f t="shared" si="0"/>
        <v>0.47490670066005714</v>
      </c>
    </row>
    <row r="32" spans="1:9" x14ac:dyDescent="0.45">
      <c r="A32" t="s">
        <v>36</v>
      </c>
      <c r="B32">
        <v>1.5600790992975</v>
      </c>
      <c r="C32">
        <v>16.342233894928999</v>
      </c>
      <c r="D32">
        <v>4.8637468921857003</v>
      </c>
      <c r="E32">
        <v>3.4164556866322003E-5</v>
      </c>
      <c r="F32">
        <v>1.2733535799571E-3</v>
      </c>
      <c r="G32">
        <v>2.1983993207177002</v>
      </c>
      <c r="I32">
        <f t="shared" si="0"/>
        <v>2.948700099872485</v>
      </c>
    </row>
    <row r="33" spans="1:9" x14ac:dyDescent="0.45">
      <c r="A33" t="s">
        <v>37</v>
      </c>
      <c r="B33">
        <v>-1.0932006053898999</v>
      </c>
      <c r="C33">
        <v>10.378346234141</v>
      </c>
      <c r="D33">
        <v>-4.8570413945726996</v>
      </c>
      <c r="E33">
        <v>3.4817032279245E-5</v>
      </c>
      <c r="F33">
        <v>1.2733535799571E-3</v>
      </c>
      <c r="G33">
        <v>2.1736010927788998</v>
      </c>
      <c r="I33">
        <f t="shared" si="0"/>
        <v>0.46872036857022809</v>
      </c>
    </row>
    <row r="34" spans="1:9" x14ac:dyDescent="0.45">
      <c r="A34" t="s">
        <v>38</v>
      </c>
      <c r="B34">
        <v>1.1105678633739</v>
      </c>
      <c r="C34">
        <v>14.626101724450001</v>
      </c>
      <c r="D34">
        <v>4.8544178260411996</v>
      </c>
      <c r="E34">
        <v>3.5075682920354997E-5</v>
      </c>
      <c r="F34">
        <v>1.2733535799571E-3</v>
      </c>
      <c r="G34">
        <v>2.1606846319312001</v>
      </c>
      <c r="I34">
        <f t="shared" si="0"/>
        <v>2.1593062365412701</v>
      </c>
    </row>
    <row r="35" spans="1:9" x14ac:dyDescent="0.45">
      <c r="A35" t="s">
        <v>39</v>
      </c>
      <c r="B35">
        <v>1.4426065638757</v>
      </c>
      <c r="C35">
        <v>13.313410556309</v>
      </c>
      <c r="D35">
        <v>4.8234483906402996</v>
      </c>
      <c r="E35">
        <v>3.8277415332613001E-5</v>
      </c>
      <c r="F35">
        <v>1.3487159873079E-3</v>
      </c>
      <c r="G35">
        <v>2.0895657164422001</v>
      </c>
      <c r="I35">
        <f t="shared" si="0"/>
        <v>2.7181151278910702</v>
      </c>
    </row>
    <row r="36" spans="1:9" x14ac:dyDescent="0.45">
      <c r="A36" t="s">
        <v>40</v>
      </c>
      <c r="B36">
        <v>0.62231205215300001</v>
      </c>
      <c r="C36">
        <v>12.101666241133</v>
      </c>
      <c r="D36">
        <v>4.7585195233919997</v>
      </c>
      <c r="E36">
        <v>4.5965331901047998E-5</v>
      </c>
      <c r="F36">
        <v>1.5249798452759999E-3</v>
      </c>
      <c r="G36">
        <v>1.9237045235468999</v>
      </c>
      <c r="I36">
        <f t="shared" si="0"/>
        <v>1.5393401404560709</v>
      </c>
    </row>
    <row r="37" spans="1:9" x14ac:dyDescent="0.45">
      <c r="A37" t="s">
        <v>41</v>
      </c>
      <c r="B37">
        <v>0.80897004787744997</v>
      </c>
      <c r="C37">
        <v>18.803006144272999</v>
      </c>
      <c r="D37">
        <v>4.7573148385339001</v>
      </c>
      <c r="E37">
        <v>4.6121618134683001E-5</v>
      </c>
      <c r="F37">
        <v>1.5249798452759999E-3</v>
      </c>
      <c r="G37">
        <v>1.9079640278044001</v>
      </c>
      <c r="I37">
        <f t="shared" si="0"/>
        <v>1.751960256908063</v>
      </c>
    </row>
    <row r="38" spans="1:9" x14ac:dyDescent="0.45">
      <c r="A38" t="s">
        <v>42</v>
      </c>
      <c r="B38">
        <v>0.90519028920181999</v>
      </c>
      <c r="C38">
        <v>17.691157392204001</v>
      </c>
      <c r="D38">
        <v>4.7498740524893996</v>
      </c>
      <c r="E38">
        <v>4.7098709745584999E-5</v>
      </c>
      <c r="F38">
        <v>1.5249798452759999E-3</v>
      </c>
      <c r="G38">
        <v>1.8838392766055001</v>
      </c>
      <c r="I38">
        <f t="shared" si="0"/>
        <v>1.8727914968254529</v>
      </c>
    </row>
    <row r="39" spans="1:9" x14ac:dyDescent="0.45">
      <c r="A39" t="s">
        <v>43</v>
      </c>
      <c r="B39">
        <v>1.3679440083900001</v>
      </c>
      <c r="C39">
        <v>15.528164036627</v>
      </c>
      <c r="D39">
        <v>4.6881072807250002</v>
      </c>
      <c r="E39">
        <v>5.6046035796081003E-5</v>
      </c>
      <c r="F39">
        <v>1.7207683667479999E-3</v>
      </c>
      <c r="G39">
        <v>1.7100091025905</v>
      </c>
      <c r="I39">
        <f t="shared" si="0"/>
        <v>2.5810248082858078</v>
      </c>
    </row>
    <row r="40" spans="1:9" x14ac:dyDescent="0.45">
      <c r="A40" t="s">
        <v>44</v>
      </c>
      <c r="B40">
        <v>0.98097961020778002</v>
      </c>
      <c r="C40">
        <v>12.608555842992001</v>
      </c>
      <c r="D40">
        <v>4.6792864985123996</v>
      </c>
      <c r="E40">
        <v>5.7454703397260999E-5</v>
      </c>
      <c r="F40">
        <v>1.7207683667479999E-3</v>
      </c>
      <c r="G40">
        <v>1.7025847603626001</v>
      </c>
      <c r="I40">
        <f t="shared" si="0"/>
        <v>1.9738051955350726</v>
      </c>
    </row>
    <row r="41" spans="1:9" x14ac:dyDescent="0.45">
      <c r="A41" t="s">
        <v>45</v>
      </c>
      <c r="B41">
        <v>0.68483267536476999</v>
      </c>
      <c r="C41">
        <v>10.877882285870999</v>
      </c>
      <c r="D41">
        <v>4.6814638343755002</v>
      </c>
      <c r="E41">
        <v>5.7103749180121001E-5</v>
      </c>
      <c r="F41">
        <v>1.7207683667479999E-3</v>
      </c>
      <c r="G41">
        <v>1.6926509137693</v>
      </c>
      <c r="I41">
        <f t="shared" si="0"/>
        <v>1.6075155300598218</v>
      </c>
    </row>
    <row r="42" spans="1:9" x14ac:dyDescent="0.45">
      <c r="A42" t="s">
        <v>46</v>
      </c>
      <c r="B42">
        <v>-1.1566994020735</v>
      </c>
      <c r="C42">
        <v>11.783663187243</v>
      </c>
      <c r="D42">
        <v>-4.6698307676797004</v>
      </c>
      <c r="E42">
        <v>5.9003856577186003E-5</v>
      </c>
      <c r="F42">
        <v>1.7240639068163001E-3</v>
      </c>
      <c r="G42">
        <v>1.6784492072913999</v>
      </c>
      <c r="I42">
        <f t="shared" si="0"/>
        <v>0.44853752674890379</v>
      </c>
    </row>
    <row r="43" spans="1:9" x14ac:dyDescent="0.45">
      <c r="A43" t="s">
        <v>47</v>
      </c>
      <c r="B43">
        <v>1.1681602224958001</v>
      </c>
      <c r="C43">
        <v>10.60315716685</v>
      </c>
      <c r="D43">
        <v>4.6597276866815998</v>
      </c>
      <c r="E43">
        <v>6.0704940785390997E-5</v>
      </c>
      <c r="F43">
        <v>1.7315361681166E-3</v>
      </c>
      <c r="G43">
        <v>1.6370375581506</v>
      </c>
      <c r="I43">
        <f t="shared" si="0"/>
        <v>2.247249366711265</v>
      </c>
    </row>
    <row r="44" spans="1:9" x14ac:dyDescent="0.45">
      <c r="A44" t="s">
        <v>48</v>
      </c>
      <c r="B44">
        <v>-0.64966817078365002</v>
      </c>
      <c r="C44">
        <v>14.056745227776</v>
      </c>
      <c r="D44">
        <v>-4.5963261262069999</v>
      </c>
      <c r="E44">
        <v>7.2548806607840996E-5</v>
      </c>
      <c r="F44">
        <v>2.0212434957253998E-3</v>
      </c>
      <c r="G44">
        <v>1.4905144071019001</v>
      </c>
      <c r="I44">
        <f t="shared" si="0"/>
        <v>0.6374269091233149</v>
      </c>
    </row>
    <row r="45" spans="1:9" x14ac:dyDescent="0.45">
      <c r="A45" t="s">
        <v>49</v>
      </c>
      <c r="B45">
        <v>-0.76588838277072002</v>
      </c>
      <c r="C45">
        <v>10.292410511222</v>
      </c>
      <c r="D45">
        <v>-4.5868255049815998</v>
      </c>
      <c r="E45">
        <v>7.4511045300793002E-5</v>
      </c>
      <c r="F45">
        <v>2.0287325515988999E-3</v>
      </c>
      <c r="G45">
        <v>1.4553422447332001</v>
      </c>
      <c r="I45">
        <f t="shared" si="0"/>
        <v>0.58809112232999528</v>
      </c>
    </row>
    <row r="46" spans="1:9" x14ac:dyDescent="0.45">
      <c r="A46" t="s">
        <v>50</v>
      </c>
      <c r="B46">
        <v>1.1657030320881001</v>
      </c>
      <c r="C46">
        <v>13.006912797122</v>
      </c>
      <c r="D46">
        <v>4.5252765339567</v>
      </c>
      <c r="E46">
        <v>8.8561919484640006E-5</v>
      </c>
      <c r="F46">
        <v>2.3577151009465998E-3</v>
      </c>
      <c r="G46">
        <v>1.2761401187450001</v>
      </c>
      <c r="I46">
        <f t="shared" si="0"/>
        <v>2.2434251213593392</v>
      </c>
    </row>
    <row r="47" spans="1:9" x14ac:dyDescent="0.45">
      <c r="A47" t="s">
        <v>51</v>
      </c>
      <c r="B47">
        <v>-1.5196804578865</v>
      </c>
      <c r="C47">
        <v>14.124233329351</v>
      </c>
      <c r="D47">
        <v>-4.5089191215525997</v>
      </c>
      <c r="E47">
        <v>9.2718722273509003E-5</v>
      </c>
      <c r="F47">
        <v>2.4147180279057E-3</v>
      </c>
      <c r="G47">
        <v>1.2450524173449</v>
      </c>
      <c r="I47">
        <f t="shared" si="0"/>
        <v>0.34876315548540077</v>
      </c>
    </row>
    <row r="48" spans="1:9" x14ac:dyDescent="0.45">
      <c r="A48" t="s">
        <v>52</v>
      </c>
      <c r="B48">
        <v>1.219756238232</v>
      </c>
      <c r="C48">
        <v>13.760985730899</v>
      </c>
      <c r="D48">
        <v>4.4816815604734002</v>
      </c>
      <c r="E48">
        <v>1.000735444187E-4</v>
      </c>
      <c r="F48">
        <v>2.5508107705021999E-3</v>
      </c>
      <c r="G48">
        <v>1.1610947408645</v>
      </c>
      <c r="I48">
        <f t="shared" si="0"/>
        <v>2.3290736129317207</v>
      </c>
    </row>
    <row r="49" spans="1:9" x14ac:dyDescent="0.45">
      <c r="A49" t="s">
        <v>53</v>
      </c>
      <c r="B49">
        <v>0.94442856236773998</v>
      </c>
      <c r="C49">
        <v>13.067998406860999</v>
      </c>
      <c r="D49">
        <v>4.4454191006682002</v>
      </c>
      <c r="E49">
        <v>1.1076887631946E-4</v>
      </c>
      <c r="F49">
        <v>2.7133060585600999E-3</v>
      </c>
      <c r="G49">
        <v>1.0873259807842</v>
      </c>
      <c r="I49">
        <f t="shared" si="0"/>
        <v>1.9244264883981224</v>
      </c>
    </row>
    <row r="50" spans="1:9" x14ac:dyDescent="0.45">
      <c r="A50" t="s">
        <v>54</v>
      </c>
      <c r="B50">
        <v>-1.0005189763989</v>
      </c>
      <c r="C50">
        <v>15.268124992321001</v>
      </c>
      <c r="D50">
        <v>-4.4447442154981998</v>
      </c>
      <c r="E50">
        <v>1.1097829454878E-4</v>
      </c>
      <c r="F50">
        <v>2.7133060585600999E-3</v>
      </c>
      <c r="G50">
        <v>1.0684101164458</v>
      </c>
      <c r="I50">
        <f t="shared" si="0"/>
        <v>0.49982016883316749</v>
      </c>
    </row>
    <row r="51" spans="1:9" x14ac:dyDescent="0.45">
      <c r="A51" t="s">
        <v>55</v>
      </c>
      <c r="B51">
        <v>-0.93987094854513997</v>
      </c>
      <c r="C51">
        <v>14.078077851123</v>
      </c>
      <c r="D51">
        <v>-4.4335677610503001</v>
      </c>
      <c r="E51">
        <v>1.145038965174E-4</v>
      </c>
      <c r="F51">
        <v>2.743513360557E-3</v>
      </c>
      <c r="G51">
        <v>1.0529943406253</v>
      </c>
      <c r="I51">
        <f t="shared" si="0"/>
        <v>0.5212795076482446</v>
      </c>
    </row>
    <row r="52" spans="1:9" x14ac:dyDescent="0.45">
      <c r="A52" t="s">
        <v>56</v>
      </c>
      <c r="B52">
        <v>1.0000083933057</v>
      </c>
      <c r="C52">
        <v>12.021072993581001</v>
      </c>
      <c r="D52">
        <v>4.4197740224436002</v>
      </c>
      <c r="E52">
        <v>1.1900823720337999E-4</v>
      </c>
      <c r="F52">
        <v>2.7955268268558E-3</v>
      </c>
      <c r="G52">
        <v>1.0150497020389999</v>
      </c>
      <c r="I52">
        <f t="shared" si="0"/>
        <v>2.0000116356262101</v>
      </c>
    </row>
    <row r="53" spans="1:9" x14ac:dyDescent="0.45">
      <c r="A53" t="s">
        <v>57</v>
      </c>
      <c r="B53">
        <v>0.83843884331133001</v>
      </c>
      <c r="C53">
        <v>16.766899250222998</v>
      </c>
      <c r="D53">
        <v>4.4020924599587996</v>
      </c>
      <c r="E53">
        <v>1.2503932346087001E-4</v>
      </c>
      <c r="F53">
        <v>2.8807136443484999E-3</v>
      </c>
      <c r="G53">
        <v>0.95182194010342003</v>
      </c>
      <c r="I53">
        <f t="shared" si="0"/>
        <v>1.7881141559326414</v>
      </c>
    </row>
    <row r="54" spans="1:9" x14ac:dyDescent="0.45">
      <c r="A54" t="s">
        <v>58</v>
      </c>
      <c r="B54">
        <v>-0.70576669380924995</v>
      </c>
      <c r="C54">
        <v>14.680781016036001</v>
      </c>
      <c r="D54">
        <v>-4.3823915482020004</v>
      </c>
      <c r="E54">
        <v>1.3211569288884E-4</v>
      </c>
      <c r="F54">
        <v>2.9392099260060001E-3</v>
      </c>
      <c r="G54">
        <v>0.94026120356922005</v>
      </c>
      <c r="I54">
        <f t="shared" si="0"/>
        <v>0.61311657248036888</v>
      </c>
    </row>
    <row r="55" spans="1:9" x14ac:dyDescent="0.45">
      <c r="A55" t="s">
        <v>59</v>
      </c>
      <c r="B55">
        <v>-0.60540106370892999</v>
      </c>
      <c r="C55">
        <v>12.549589940965999</v>
      </c>
      <c r="D55">
        <v>-4.3813915497874003</v>
      </c>
      <c r="E55">
        <v>1.3248525542932001E-4</v>
      </c>
      <c r="F55">
        <v>2.9392099260060001E-3</v>
      </c>
      <c r="G55">
        <v>0.89408549400095005</v>
      </c>
      <c r="I55">
        <f t="shared" si="0"/>
        <v>0.65728863097397583</v>
      </c>
    </row>
    <row r="56" spans="1:9" x14ac:dyDescent="0.45">
      <c r="A56" t="s">
        <v>60</v>
      </c>
      <c r="B56">
        <v>1.4193430187061999</v>
      </c>
      <c r="C56">
        <v>12.373862126000001</v>
      </c>
      <c r="D56">
        <v>4.3247717508427996</v>
      </c>
      <c r="E56">
        <v>1.5516391048975999E-4</v>
      </c>
      <c r="F56">
        <v>3.3797520866679E-3</v>
      </c>
      <c r="G56">
        <v>0.74370174903647002</v>
      </c>
      <c r="I56">
        <f t="shared" si="0"/>
        <v>2.6746368434226322</v>
      </c>
    </row>
    <row r="57" spans="1:9" x14ac:dyDescent="0.45">
      <c r="A57" t="s">
        <v>61</v>
      </c>
      <c r="B57">
        <v>-0.41958478676507999</v>
      </c>
      <c r="C57">
        <v>12.381602830752</v>
      </c>
      <c r="D57">
        <v>-4.3010037461764998</v>
      </c>
      <c r="E57">
        <v>1.6578989951925E-4</v>
      </c>
      <c r="F57">
        <v>3.5467196361439E-3</v>
      </c>
      <c r="G57">
        <v>0.68781628459412003</v>
      </c>
      <c r="I57">
        <f t="shared" si="0"/>
        <v>0.74763976698464685</v>
      </c>
    </row>
    <row r="58" spans="1:9" x14ac:dyDescent="0.45">
      <c r="A58" t="s">
        <v>62</v>
      </c>
      <c r="B58">
        <v>1.4312232831906999</v>
      </c>
      <c r="C58">
        <v>16.603027192546001</v>
      </c>
      <c r="D58">
        <v>4.2633422584053999</v>
      </c>
      <c r="E58">
        <v>1.8411564974991999E-4</v>
      </c>
      <c r="F58">
        <v>3.8696587438666998E-3</v>
      </c>
      <c r="G58">
        <v>0.57000602611837003</v>
      </c>
      <c r="I58">
        <f t="shared" si="0"/>
        <v>2.6967528025233318</v>
      </c>
    </row>
    <row r="59" spans="1:9" x14ac:dyDescent="0.45">
      <c r="A59" t="s">
        <v>63</v>
      </c>
      <c r="B59">
        <v>-0.63182627831639004</v>
      </c>
      <c r="C59">
        <v>11.774671034201001</v>
      </c>
      <c r="D59">
        <v>-4.2473897834769003</v>
      </c>
      <c r="E59">
        <v>1.924676918969E-4</v>
      </c>
      <c r="F59">
        <v>3.9754533602152997E-3</v>
      </c>
      <c r="G59">
        <v>0.54596574014300003</v>
      </c>
      <c r="I59">
        <f t="shared" si="0"/>
        <v>0.64535895124872888</v>
      </c>
    </row>
    <row r="60" spans="1:9" x14ac:dyDescent="0.45">
      <c r="A60" t="s">
        <v>64</v>
      </c>
      <c r="B60">
        <v>-0.77701137670901999</v>
      </c>
      <c r="C60">
        <v>14.495043751821999</v>
      </c>
      <c r="D60">
        <v>-4.2201323430768998</v>
      </c>
      <c r="E60">
        <v>2.0761143167220001E-4</v>
      </c>
      <c r="F60">
        <v>4.2155677142931003E-3</v>
      </c>
      <c r="G60">
        <v>0.45759178169483</v>
      </c>
      <c r="I60">
        <f t="shared" si="0"/>
        <v>0.58357444897834276</v>
      </c>
    </row>
    <row r="61" spans="1:9" x14ac:dyDescent="0.45">
      <c r="A61" t="s">
        <v>65</v>
      </c>
      <c r="B61">
        <v>0.80456081756396003</v>
      </c>
      <c r="C61">
        <v>12.878931942424</v>
      </c>
      <c r="D61">
        <v>4.2043206819284</v>
      </c>
      <c r="E61">
        <v>2.1692812780361E-4</v>
      </c>
      <c r="F61">
        <v>4.2964974725372002E-3</v>
      </c>
      <c r="G61">
        <v>0.44039664494976</v>
      </c>
      <c r="I61">
        <f t="shared" si="0"/>
        <v>1.7466140100342609</v>
      </c>
    </row>
    <row r="62" spans="1:9" x14ac:dyDescent="0.45">
      <c r="A62" t="s">
        <v>66</v>
      </c>
      <c r="B62">
        <v>-0.80513159899094999</v>
      </c>
      <c r="C62">
        <v>10.903553363475</v>
      </c>
      <c r="D62">
        <v>-4.2012742951059998</v>
      </c>
      <c r="E62">
        <v>2.1876990469513999E-4</v>
      </c>
      <c r="F62">
        <v>4.2964974725372002E-3</v>
      </c>
      <c r="G62">
        <v>0.43142201079941001</v>
      </c>
      <c r="I62">
        <f t="shared" si="0"/>
        <v>0.57230987325984917</v>
      </c>
    </row>
    <row r="63" spans="1:9" x14ac:dyDescent="0.45">
      <c r="A63" t="s">
        <v>67</v>
      </c>
      <c r="B63">
        <v>-0.46668514088288998</v>
      </c>
      <c r="C63">
        <v>13.148480519948</v>
      </c>
      <c r="D63">
        <v>-4.1810293051340004</v>
      </c>
      <c r="E63">
        <v>2.3140695439211999E-4</v>
      </c>
      <c r="F63">
        <v>4.4413986209697002E-3</v>
      </c>
      <c r="G63">
        <v>0.36965150616530001</v>
      </c>
      <c r="I63">
        <f t="shared" si="0"/>
        <v>0.72362535238431103</v>
      </c>
    </row>
    <row r="64" spans="1:9" x14ac:dyDescent="0.45">
      <c r="A64" t="s">
        <v>68</v>
      </c>
      <c r="B64">
        <v>1.687338447903</v>
      </c>
      <c r="C64">
        <v>15.005722957887</v>
      </c>
      <c r="D64">
        <v>4.1776848006574001</v>
      </c>
      <c r="E64">
        <v>2.3356269876552001E-4</v>
      </c>
      <c r="F64">
        <v>4.4413986209697002E-3</v>
      </c>
      <c r="G64">
        <v>0.35251377219848001</v>
      </c>
      <c r="I64">
        <f t="shared" si="0"/>
        <v>3.2206200006728039</v>
      </c>
    </row>
    <row r="65" spans="1:9" x14ac:dyDescent="0.45">
      <c r="A65" t="s">
        <v>69</v>
      </c>
      <c r="B65">
        <v>-0.52113805267775004</v>
      </c>
      <c r="C65">
        <v>15.865587087825</v>
      </c>
      <c r="D65">
        <v>-4.1619798859015003</v>
      </c>
      <c r="E65">
        <v>2.4395284995852999E-4</v>
      </c>
      <c r="F65">
        <v>4.5664924101612003E-3</v>
      </c>
      <c r="G65">
        <v>0.34543311895836998</v>
      </c>
      <c r="I65">
        <f t="shared" si="0"/>
        <v>0.6968219366877787</v>
      </c>
    </row>
    <row r="66" spans="1:9" x14ac:dyDescent="0.45">
      <c r="A66" t="s">
        <v>70</v>
      </c>
      <c r="B66">
        <v>-0.57619480709113002</v>
      </c>
      <c r="C66">
        <v>12.860651923396</v>
      </c>
      <c r="D66">
        <v>-4.1321189798899001</v>
      </c>
      <c r="E66">
        <v>2.6497856359511E-4</v>
      </c>
      <c r="F66">
        <v>4.8807918304336999E-3</v>
      </c>
      <c r="G66">
        <v>0.25295196665288</v>
      </c>
      <c r="I66">
        <f t="shared" si="0"/>
        <v>0.67073053759102741</v>
      </c>
    </row>
    <row r="67" spans="1:9" x14ac:dyDescent="0.45">
      <c r="A67" t="s">
        <v>71</v>
      </c>
      <c r="B67">
        <v>-1.1153047873463</v>
      </c>
      <c r="C67">
        <v>12.698384558509</v>
      </c>
      <c r="D67">
        <v>-4.1268198820668998</v>
      </c>
      <c r="E67">
        <v>2.6889170351303998E-4</v>
      </c>
      <c r="F67">
        <v>4.8807918304336999E-3</v>
      </c>
      <c r="G67">
        <v>0.20675679592762</v>
      </c>
      <c r="I67">
        <f t="shared" ref="I67:I130" si="1">2^B67</f>
        <v>0.46159362764405298</v>
      </c>
    </row>
    <row r="68" spans="1:9" x14ac:dyDescent="0.45">
      <c r="A68" t="s">
        <v>72</v>
      </c>
      <c r="B68">
        <v>1.0531554637349001</v>
      </c>
      <c r="C68">
        <v>13.697996071994</v>
      </c>
      <c r="D68">
        <v>4.1062457139854001</v>
      </c>
      <c r="E68">
        <v>2.8463079606190999E-4</v>
      </c>
      <c r="F68">
        <v>5.0893685624203997E-3</v>
      </c>
      <c r="G68">
        <v>0.14619881660989001</v>
      </c>
      <c r="I68">
        <f t="shared" si="1"/>
        <v>2.0750634683658475</v>
      </c>
    </row>
    <row r="69" spans="1:9" x14ac:dyDescent="0.45">
      <c r="A69" t="s">
        <v>73</v>
      </c>
      <c r="B69">
        <v>0.59717457053235001</v>
      </c>
      <c r="C69">
        <v>10.801154276926001</v>
      </c>
      <c r="D69">
        <v>4.0892214294463001</v>
      </c>
      <c r="E69">
        <v>2.9833623513980998E-4</v>
      </c>
      <c r="F69">
        <v>5.2559824955512998E-3</v>
      </c>
      <c r="G69">
        <v>0.12752203554801</v>
      </c>
      <c r="I69">
        <f t="shared" si="1"/>
        <v>1.5127510337324697</v>
      </c>
    </row>
    <row r="70" spans="1:9" x14ac:dyDescent="0.45">
      <c r="A70" t="s">
        <v>74</v>
      </c>
      <c r="B70">
        <v>-0.48096498922542003</v>
      </c>
      <c r="C70">
        <v>12.983499250665</v>
      </c>
      <c r="D70">
        <v>-4.0461813098602999</v>
      </c>
      <c r="E70">
        <v>3.3594416548742001E-4</v>
      </c>
      <c r="F70">
        <v>5.5855087985892003E-3</v>
      </c>
      <c r="G70">
        <v>5.8004205438727002E-2</v>
      </c>
      <c r="I70">
        <f t="shared" si="1"/>
        <v>0.71649821268170599</v>
      </c>
    </row>
    <row r="71" spans="1:9" x14ac:dyDescent="0.45">
      <c r="A71" t="s">
        <v>75</v>
      </c>
      <c r="B71">
        <v>0.92779087789482995</v>
      </c>
      <c r="C71">
        <v>15.028322001071</v>
      </c>
      <c r="D71">
        <v>4.0669344501928002</v>
      </c>
      <c r="E71">
        <v>3.172625494835E-4</v>
      </c>
      <c r="F71">
        <v>5.4555394905036999E-3</v>
      </c>
      <c r="G71">
        <v>5.2013223548768001E-2</v>
      </c>
      <c r="I71">
        <f t="shared" si="1"/>
        <v>1.9023607809209151</v>
      </c>
    </row>
    <row r="72" spans="1:9" x14ac:dyDescent="0.45">
      <c r="A72" t="s">
        <v>76</v>
      </c>
      <c r="B72">
        <v>-0.62966807814827996</v>
      </c>
      <c r="C72">
        <v>12.330228685685</v>
      </c>
      <c r="D72">
        <v>-4.0652146596511001</v>
      </c>
      <c r="E72">
        <v>3.1877108876065001E-4</v>
      </c>
      <c r="F72">
        <v>5.4555394905036999E-3</v>
      </c>
      <c r="G72">
        <v>4.7167300230090997E-2</v>
      </c>
      <c r="I72">
        <f t="shared" si="1"/>
        <v>0.64632509867934063</v>
      </c>
    </row>
    <row r="73" spans="1:9" x14ac:dyDescent="0.45">
      <c r="A73" t="s">
        <v>77</v>
      </c>
      <c r="B73">
        <v>-0.61366670341787</v>
      </c>
      <c r="C73">
        <v>16.096112913167001</v>
      </c>
      <c r="D73">
        <v>-4.0467571876676001</v>
      </c>
      <c r="E73">
        <v>3.3541148826875001E-4</v>
      </c>
      <c r="F73">
        <v>5.5855087985892003E-3</v>
      </c>
      <c r="G73">
        <v>-6.7753384482748999E-4</v>
      </c>
      <c r="I73">
        <f t="shared" si="1"/>
        <v>0.65353359118169863</v>
      </c>
    </row>
    <row r="74" spans="1:9" x14ac:dyDescent="0.45">
      <c r="A74" t="s">
        <v>78</v>
      </c>
      <c r="B74">
        <v>1.0450852440664999</v>
      </c>
      <c r="C74">
        <v>12.886850466292</v>
      </c>
      <c r="D74">
        <v>4.0414497160528002</v>
      </c>
      <c r="E74">
        <v>3.4035237253507E-4</v>
      </c>
      <c r="F74">
        <v>5.5855087985892003E-3</v>
      </c>
      <c r="G74">
        <v>-2.2240760853874001E-2</v>
      </c>
      <c r="I74">
        <f t="shared" si="1"/>
        <v>2.0634882796813758</v>
      </c>
    </row>
    <row r="75" spans="1:9" x14ac:dyDescent="0.45">
      <c r="A75" t="s">
        <v>79</v>
      </c>
      <c r="B75">
        <v>0.83898089197208003</v>
      </c>
      <c r="C75">
        <v>12.800484284208</v>
      </c>
      <c r="D75">
        <v>4.0231662422627004</v>
      </c>
      <c r="E75">
        <v>3.5792621333814999E-4</v>
      </c>
      <c r="F75">
        <v>5.7945351835013001E-3</v>
      </c>
      <c r="G75">
        <v>-5.7559316535721002E-2</v>
      </c>
      <c r="I75">
        <f t="shared" si="1"/>
        <v>1.7887861115164092</v>
      </c>
    </row>
    <row r="76" spans="1:9" x14ac:dyDescent="0.45">
      <c r="A76" t="s">
        <v>80</v>
      </c>
      <c r="B76">
        <v>-0.78166043237591998</v>
      </c>
      <c r="C76">
        <v>17.902839063824999</v>
      </c>
      <c r="D76">
        <v>-4.0138107404312002</v>
      </c>
      <c r="E76">
        <v>3.6725996907845002E-4</v>
      </c>
      <c r="F76">
        <v>5.8041515227605003E-3</v>
      </c>
      <c r="G76">
        <v>-6.8957728337584998E-2</v>
      </c>
      <c r="I76">
        <f t="shared" si="1"/>
        <v>0.58169691886471009</v>
      </c>
    </row>
    <row r="77" spans="1:9" x14ac:dyDescent="0.45">
      <c r="A77" t="s">
        <v>81</v>
      </c>
      <c r="B77">
        <v>0.91021412769416998</v>
      </c>
      <c r="C77">
        <v>13.099736983883</v>
      </c>
      <c r="D77">
        <v>4.0124025334099001</v>
      </c>
      <c r="E77">
        <v>3.6868542695812001E-4</v>
      </c>
      <c r="F77">
        <v>5.8041515227605003E-3</v>
      </c>
      <c r="G77">
        <v>-8.9821375009436003E-2</v>
      </c>
      <c r="I77">
        <f t="shared" si="1"/>
        <v>1.8793244108309295</v>
      </c>
    </row>
    <row r="78" spans="1:9" x14ac:dyDescent="0.45">
      <c r="A78" t="s">
        <v>82</v>
      </c>
      <c r="B78">
        <v>1.2174620962485001</v>
      </c>
      <c r="C78">
        <v>12.785300424959001</v>
      </c>
      <c r="D78">
        <v>4.0081190685534001</v>
      </c>
      <c r="E78">
        <v>3.7305481406723999E-4</v>
      </c>
      <c r="F78">
        <v>5.8041515227605003E-3</v>
      </c>
      <c r="G78">
        <v>-0.1134741294716</v>
      </c>
      <c r="I78">
        <f t="shared" si="1"/>
        <v>2.3253729143656656</v>
      </c>
    </row>
    <row r="79" spans="1:9" x14ac:dyDescent="0.45">
      <c r="A79" t="s">
        <v>83</v>
      </c>
      <c r="B79">
        <v>-1.1568287372204999</v>
      </c>
      <c r="C79">
        <v>14.134509393063</v>
      </c>
      <c r="D79">
        <v>-3.9919595992337</v>
      </c>
      <c r="E79">
        <v>3.9000042155773999E-4</v>
      </c>
      <c r="F79">
        <v>5.9900064746944998E-3</v>
      </c>
      <c r="G79">
        <v>-0.15922522791152999</v>
      </c>
      <c r="I79">
        <f t="shared" si="1"/>
        <v>0.44849731792786596</v>
      </c>
    </row>
    <row r="80" spans="1:9" x14ac:dyDescent="0.45">
      <c r="A80" t="s">
        <v>84</v>
      </c>
      <c r="B80">
        <v>-0.92586654893639997</v>
      </c>
      <c r="C80">
        <v>13.757614798639</v>
      </c>
      <c r="D80">
        <v>-3.9683933338577</v>
      </c>
      <c r="E80">
        <v>4.1607392176122999E-4</v>
      </c>
      <c r="F80">
        <v>6.2307069783743996E-3</v>
      </c>
      <c r="G80">
        <v>-0.18223610917704</v>
      </c>
      <c r="I80">
        <f t="shared" si="1"/>
        <v>0.52636426444396422</v>
      </c>
    </row>
    <row r="81" spans="1:9" x14ac:dyDescent="0.45">
      <c r="A81" t="s">
        <v>85</v>
      </c>
      <c r="B81">
        <v>1.0370549503221</v>
      </c>
      <c r="C81">
        <v>14.911654390296</v>
      </c>
      <c r="D81">
        <v>3.972234122893</v>
      </c>
      <c r="E81">
        <v>4.1171090277804999E-4</v>
      </c>
      <c r="F81">
        <v>6.2307069783743996E-3</v>
      </c>
      <c r="G81">
        <v>-0.19781415677559</v>
      </c>
      <c r="I81">
        <f t="shared" si="1"/>
        <v>2.0520344484299362</v>
      </c>
    </row>
    <row r="82" spans="1:9" x14ac:dyDescent="0.45">
      <c r="A82" t="s">
        <v>86</v>
      </c>
      <c r="B82">
        <v>0.87267811299538001</v>
      </c>
      <c r="C82">
        <v>14.492566625987999</v>
      </c>
      <c r="D82">
        <v>3.9405724953861001</v>
      </c>
      <c r="E82">
        <v>4.4905891914447002E-4</v>
      </c>
      <c r="F82">
        <v>6.6416368535194004E-3</v>
      </c>
      <c r="G82">
        <v>-0.27351432732172998</v>
      </c>
      <c r="I82">
        <f t="shared" si="1"/>
        <v>1.8310587904478273</v>
      </c>
    </row>
    <row r="83" spans="1:9" x14ac:dyDescent="0.45">
      <c r="A83" t="s">
        <v>87</v>
      </c>
      <c r="B83">
        <v>1.4877790913890001</v>
      </c>
      <c r="C83">
        <v>12.350288905062</v>
      </c>
      <c r="D83">
        <v>3.9100791090878002</v>
      </c>
      <c r="E83">
        <v>4.8815672148493999E-4</v>
      </c>
      <c r="F83">
        <v>7.1318506382800004E-3</v>
      </c>
      <c r="G83">
        <v>-0.37338959056076998</v>
      </c>
      <c r="I83">
        <f t="shared" si="1"/>
        <v>2.804569026678815</v>
      </c>
    </row>
    <row r="84" spans="1:9" x14ac:dyDescent="0.45">
      <c r="A84" t="s">
        <v>88</v>
      </c>
      <c r="B84">
        <v>0.68792029157607004</v>
      </c>
      <c r="C84">
        <v>15.828520995557</v>
      </c>
      <c r="D84">
        <v>3.8910798717988002</v>
      </c>
      <c r="E84">
        <v>5.1418156760044999E-4</v>
      </c>
      <c r="F84">
        <v>7.1939876860723003E-3</v>
      </c>
      <c r="G84">
        <v>-0.37796412132747997</v>
      </c>
      <c r="I84">
        <f t="shared" si="1"/>
        <v>1.6109595746549294</v>
      </c>
    </row>
    <row r="85" spans="1:9" x14ac:dyDescent="0.45">
      <c r="A85" t="s">
        <v>89</v>
      </c>
      <c r="B85">
        <v>1.0143486012805001</v>
      </c>
      <c r="C85">
        <v>15.589444547462</v>
      </c>
      <c r="D85">
        <v>3.8978725210363998</v>
      </c>
      <c r="E85">
        <v>5.0472485847577995E-4</v>
      </c>
      <c r="F85">
        <v>7.1939876860723003E-3</v>
      </c>
      <c r="G85">
        <v>-0.39328514045412999</v>
      </c>
      <c r="I85">
        <f t="shared" si="1"/>
        <v>2.0199906305938957</v>
      </c>
    </row>
    <row r="86" spans="1:9" x14ac:dyDescent="0.45">
      <c r="A86" t="s">
        <v>90</v>
      </c>
      <c r="B86">
        <v>-1.0379495576627</v>
      </c>
      <c r="C86">
        <v>16.569349261810999</v>
      </c>
      <c r="D86">
        <v>-3.8968542811333999</v>
      </c>
      <c r="E86">
        <v>5.0613152961381997E-4</v>
      </c>
      <c r="F86">
        <v>7.1939876860723003E-3</v>
      </c>
      <c r="G86">
        <v>-0.39986426927877999</v>
      </c>
      <c r="I86">
        <f t="shared" si="1"/>
        <v>0.48701916209433121</v>
      </c>
    </row>
    <row r="87" spans="1:9" x14ac:dyDescent="0.45">
      <c r="A87" t="s">
        <v>91</v>
      </c>
      <c r="B87">
        <v>-0.59120614310880004</v>
      </c>
      <c r="C87">
        <v>13.83715070503</v>
      </c>
      <c r="D87">
        <v>-3.8894829535403002</v>
      </c>
      <c r="E87">
        <v>5.1642983389167002E-4</v>
      </c>
      <c r="F87">
        <v>7.1939876860723003E-3</v>
      </c>
      <c r="G87">
        <v>-0.41271363815980999</v>
      </c>
      <c r="I87">
        <f t="shared" si="1"/>
        <v>0.66378772543632447</v>
      </c>
    </row>
    <row r="88" spans="1:9" x14ac:dyDescent="0.45">
      <c r="A88" t="s">
        <v>92</v>
      </c>
      <c r="B88">
        <v>1.2853475454262999</v>
      </c>
      <c r="C88">
        <v>17.559691545477001</v>
      </c>
      <c r="D88">
        <v>3.8521376111548</v>
      </c>
      <c r="E88">
        <v>5.7183574367660004E-4</v>
      </c>
      <c r="F88">
        <v>7.8742439186731995E-3</v>
      </c>
      <c r="G88">
        <v>-0.51179598891788003</v>
      </c>
      <c r="I88">
        <f t="shared" si="1"/>
        <v>2.437407628451477</v>
      </c>
    </row>
    <row r="89" spans="1:9" x14ac:dyDescent="0.45">
      <c r="A89" t="s">
        <v>93</v>
      </c>
      <c r="B89">
        <v>-0.70428283221549004</v>
      </c>
      <c r="C89">
        <v>10.649259194971</v>
      </c>
      <c r="D89">
        <v>-3.8365397459784001</v>
      </c>
      <c r="E89">
        <v>5.9666020573737001E-4</v>
      </c>
      <c r="F89">
        <v>8.1227150735610001E-3</v>
      </c>
      <c r="G89">
        <v>-0.54157839664035001</v>
      </c>
      <c r="I89">
        <f t="shared" si="1"/>
        <v>0.61374750842952641</v>
      </c>
    </row>
    <row r="90" spans="1:9" x14ac:dyDescent="0.45">
      <c r="A90" t="s">
        <v>94</v>
      </c>
      <c r="B90">
        <v>1.0665262143030001</v>
      </c>
      <c r="C90">
        <v>14.688294745345001</v>
      </c>
      <c r="D90">
        <v>3.8213008678878002</v>
      </c>
      <c r="E90">
        <v>6.2192866580385996E-4</v>
      </c>
      <c r="F90">
        <v>8.3262466147908994E-3</v>
      </c>
      <c r="G90">
        <v>-0.57489845948425999</v>
      </c>
      <c r="I90">
        <f t="shared" si="1"/>
        <v>2.0943843386880636</v>
      </c>
    </row>
    <row r="91" spans="1:9" x14ac:dyDescent="0.45">
      <c r="A91" t="s">
        <v>95</v>
      </c>
      <c r="B91">
        <v>-0.51536699682497999</v>
      </c>
      <c r="C91">
        <v>15.601136142909001</v>
      </c>
      <c r="D91">
        <v>-3.8169255083173002</v>
      </c>
      <c r="E91">
        <v>6.2937479183687996E-4</v>
      </c>
      <c r="F91">
        <v>8.3262466147908994E-3</v>
      </c>
      <c r="G91">
        <v>-0.59396105857944004</v>
      </c>
      <c r="I91">
        <f t="shared" si="1"/>
        <v>0.69961494014187542</v>
      </c>
    </row>
    <row r="92" spans="1:9" x14ac:dyDescent="0.45">
      <c r="A92" t="s">
        <v>96</v>
      </c>
      <c r="B92">
        <v>0.97118832949046996</v>
      </c>
      <c r="C92">
        <v>11.694291581450999</v>
      </c>
      <c r="D92">
        <v>3.8151267637634998</v>
      </c>
      <c r="E92">
        <v>6.3246113684971999E-4</v>
      </c>
      <c r="F92">
        <v>8.3262466147908994E-3</v>
      </c>
      <c r="G92">
        <v>-0.61607231923609995</v>
      </c>
      <c r="I92">
        <f t="shared" si="1"/>
        <v>1.9604547318498802</v>
      </c>
    </row>
    <row r="93" spans="1:9" x14ac:dyDescent="0.45">
      <c r="A93" t="s">
        <v>97</v>
      </c>
      <c r="B93">
        <v>0.83565160726926002</v>
      </c>
      <c r="C93">
        <v>15.818135324976</v>
      </c>
      <c r="D93">
        <v>3.8038308240775001</v>
      </c>
      <c r="E93">
        <v>6.5218356638729001E-4</v>
      </c>
      <c r="F93">
        <v>8.4925642666518995E-3</v>
      </c>
      <c r="G93">
        <v>-0.63236413218863996</v>
      </c>
      <c r="I93">
        <f t="shared" si="1"/>
        <v>1.7846629172269688</v>
      </c>
    </row>
    <row r="94" spans="1:9" x14ac:dyDescent="0.45">
      <c r="A94" t="s">
        <v>98</v>
      </c>
      <c r="B94">
        <v>0.73139262152092999</v>
      </c>
      <c r="C94">
        <v>11.711756642874001</v>
      </c>
      <c r="D94">
        <v>3.7931289650067002</v>
      </c>
      <c r="E94">
        <v>6.7142179014048999E-4</v>
      </c>
      <c r="F94">
        <v>8.6490677912720998E-3</v>
      </c>
      <c r="G94">
        <v>-0.65564041765688996</v>
      </c>
      <c r="I94">
        <f t="shared" si="1"/>
        <v>1.6602409351442433</v>
      </c>
    </row>
    <row r="95" spans="1:9" x14ac:dyDescent="0.45">
      <c r="A95" t="s">
        <v>99</v>
      </c>
      <c r="B95">
        <v>0.84818527629006002</v>
      </c>
      <c r="C95">
        <v>11.810424640456</v>
      </c>
      <c r="D95">
        <v>3.7780425366774</v>
      </c>
      <c r="E95">
        <v>6.9948530133830003E-4</v>
      </c>
      <c r="F95">
        <v>8.8208778000345E-3</v>
      </c>
      <c r="G95">
        <v>-0.69224064759142001</v>
      </c>
      <c r="I95">
        <f t="shared" si="1"/>
        <v>1.8002350376552883</v>
      </c>
    </row>
    <row r="96" spans="1:9" x14ac:dyDescent="0.45">
      <c r="A96" t="s">
        <v>100</v>
      </c>
      <c r="B96">
        <v>-0.47884332333719998</v>
      </c>
      <c r="C96">
        <v>13.895464071607</v>
      </c>
      <c r="D96">
        <v>-3.7810456732461</v>
      </c>
      <c r="E96">
        <v>6.9380921098506003E-4</v>
      </c>
      <c r="F96">
        <v>8.8208778000345E-3</v>
      </c>
      <c r="G96">
        <v>-0.69271811501225</v>
      </c>
      <c r="I96">
        <f t="shared" si="1"/>
        <v>0.71755268928489713</v>
      </c>
    </row>
    <row r="97" spans="1:9" x14ac:dyDescent="0.45">
      <c r="A97" t="s">
        <v>101</v>
      </c>
      <c r="B97">
        <v>-0.64175515834256003</v>
      </c>
      <c r="C97">
        <v>14.050094523185001</v>
      </c>
      <c r="D97">
        <v>-3.7641389639945002</v>
      </c>
      <c r="E97">
        <v>7.2635942749674004E-4</v>
      </c>
      <c r="F97">
        <v>8.9709133416608008E-3</v>
      </c>
      <c r="G97">
        <v>-0.71983870857073995</v>
      </c>
      <c r="I97">
        <f t="shared" si="1"/>
        <v>0.6409327263796849</v>
      </c>
    </row>
    <row r="98" spans="1:9" x14ac:dyDescent="0.45">
      <c r="A98" t="s">
        <v>102</v>
      </c>
      <c r="B98">
        <v>0.62629614964681002</v>
      </c>
      <c r="C98">
        <v>13.123912572269999</v>
      </c>
      <c r="D98">
        <v>3.7681913154796001</v>
      </c>
      <c r="E98">
        <v>7.1842439980245997E-4</v>
      </c>
      <c r="F98">
        <v>8.9653378225347993E-3</v>
      </c>
      <c r="G98">
        <v>-0.73363395579576995</v>
      </c>
      <c r="I98">
        <f t="shared" si="1"/>
        <v>1.5435970048661569</v>
      </c>
    </row>
    <row r="99" spans="1:9" x14ac:dyDescent="0.45">
      <c r="A99" t="s">
        <v>103</v>
      </c>
      <c r="B99">
        <v>-0.63329654565962001</v>
      </c>
      <c r="C99">
        <v>11.664942896293001</v>
      </c>
      <c r="D99">
        <v>-3.7572734181062999</v>
      </c>
      <c r="E99">
        <v>7.3999848454828004E-4</v>
      </c>
      <c r="F99">
        <v>9.0461039233554995E-3</v>
      </c>
      <c r="G99">
        <v>-0.75905279254755997</v>
      </c>
      <c r="I99">
        <f t="shared" si="1"/>
        <v>0.64470159343168676</v>
      </c>
    </row>
    <row r="100" spans="1:9" x14ac:dyDescent="0.45">
      <c r="A100" t="s">
        <v>104</v>
      </c>
      <c r="B100">
        <v>-0.61256407912400002</v>
      </c>
      <c r="C100">
        <v>12.580626618257</v>
      </c>
      <c r="D100">
        <v>-3.7281112675022001</v>
      </c>
      <c r="E100">
        <v>8.0076634472435004E-4</v>
      </c>
      <c r="F100">
        <v>9.6900816260581998E-3</v>
      </c>
      <c r="G100">
        <v>-0.80966437893287002</v>
      </c>
      <c r="I100">
        <f t="shared" si="1"/>
        <v>0.65403326535774997</v>
      </c>
    </row>
    <row r="101" spans="1:9" x14ac:dyDescent="0.45">
      <c r="A101" t="s">
        <v>105</v>
      </c>
      <c r="B101">
        <v>1.1368492026532</v>
      </c>
      <c r="C101">
        <v>15.762239639812</v>
      </c>
      <c r="D101">
        <v>3.7033433762943</v>
      </c>
      <c r="E101">
        <v>8.5617203669919001E-4</v>
      </c>
      <c r="F101">
        <v>1.0256940999655999E-2</v>
      </c>
      <c r="G101">
        <v>-0.88203664899459999</v>
      </c>
      <c r="I101">
        <f t="shared" si="1"/>
        <v>2.199002436423561</v>
      </c>
    </row>
    <row r="102" spans="1:9" x14ac:dyDescent="0.45">
      <c r="A102" t="s">
        <v>106</v>
      </c>
      <c r="B102">
        <v>-0.75134736002652003</v>
      </c>
      <c r="C102">
        <v>11.805754270824</v>
      </c>
      <c r="D102">
        <v>-3.6985979945976002</v>
      </c>
      <c r="E102">
        <v>8.6720539547571003E-4</v>
      </c>
      <c r="F102">
        <v>1.0286258057227E-2</v>
      </c>
      <c r="G102">
        <v>-0.89339851041384999</v>
      </c>
      <c r="I102">
        <f t="shared" si="1"/>
        <v>0.59404850528552755</v>
      </c>
    </row>
    <row r="103" spans="1:9" x14ac:dyDescent="0.45">
      <c r="A103" t="s">
        <v>107</v>
      </c>
      <c r="B103">
        <v>0.67677822377961006</v>
      </c>
      <c r="C103">
        <v>12.865841427083</v>
      </c>
      <c r="D103">
        <v>3.6946767507977998</v>
      </c>
      <c r="E103">
        <v>8.7642687555801002E-4</v>
      </c>
      <c r="F103">
        <v>1.0293719577631999E-2</v>
      </c>
      <c r="G103">
        <v>-0.91977694743231997</v>
      </c>
      <c r="I103">
        <f t="shared" si="1"/>
        <v>1.5985659045714262</v>
      </c>
    </row>
    <row r="104" spans="1:9" x14ac:dyDescent="0.45">
      <c r="A104" t="s">
        <v>108</v>
      </c>
      <c r="B104">
        <v>-0.52272048134243998</v>
      </c>
      <c r="C104">
        <v>12.647630025981</v>
      </c>
      <c r="D104">
        <v>-3.6500598141231002</v>
      </c>
      <c r="E104">
        <v>9.8830480043136004E-4</v>
      </c>
      <c r="F104">
        <v>1.1495040300163E-2</v>
      </c>
      <c r="G104">
        <v>-1.0194537404673001</v>
      </c>
      <c r="I104">
        <f t="shared" si="1"/>
        <v>0.69605804240591751</v>
      </c>
    </row>
    <row r="105" spans="1:9" x14ac:dyDescent="0.45">
      <c r="A105" t="s">
        <v>109</v>
      </c>
      <c r="B105">
        <v>0.52135534844995002</v>
      </c>
      <c r="C105">
        <v>12.689011291031999</v>
      </c>
      <c r="D105">
        <v>3.6348424596770998</v>
      </c>
      <c r="E105">
        <v>1.0295470010624E-3</v>
      </c>
      <c r="F105">
        <v>1.1859589493007E-2</v>
      </c>
      <c r="G105">
        <v>-1.0574608861223</v>
      </c>
      <c r="I105">
        <f t="shared" si="1"/>
        <v>1.4353030188018225</v>
      </c>
    </row>
    <row r="106" spans="1:9" x14ac:dyDescent="0.45">
      <c r="A106" t="s">
        <v>110</v>
      </c>
      <c r="B106">
        <v>0.82856554776211</v>
      </c>
      <c r="C106">
        <v>11.829857018646999</v>
      </c>
      <c r="D106">
        <v>3.6219371970565999</v>
      </c>
      <c r="E106">
        <v>1.0658288846014999E-3</v>
      </c>
      <c r="F106">
        <v>1.2160600035738999E-2</v>
      </c>
      <c r="G106">
        <v>-1.0913919763216</v>
      </c>
      <c r="I106">
        <f t="shared" si="1"/>
        <v>1.7759187121566287</v>
      </c>
    </row>
    <row r="107" spans="1:9" x14ac:dyDescent="0.45">
      <c r="A107" t="s">
        <v>111</v>
      </c>
      <c r="B107">
        <v>-0.32117029243027001</v>
      </c>
      <c r="C107">
        <v>12.584241581720001</v>
      </c>
      <c r="D107">
        <v>-3.6090455930034002</v>
      </c>
      <c r="E107">
        <v>1.1033106012917999E-3</v>
      </c>
      <c r="F107">
        <v>1.2352954208856E-2</v>
      </c>
      <c r="G107">
        <v>-1.1326768651259</v>
      </c>
      <c r="I107">
        <f t="shared" si="1"/>
        <v>0.80042032529142615</v>
      </c>
    </row>
    <row r="108" spans="1:9" x14ac:dyDescent="0.45">
      <c r="A108" t="s">
        <v>112</v>
      </c>
      <c r="B108">
        <v>0.88187488950324999</v>
      </c>
      <c r="C108">
        <v>14.212597463745</v>
      </c>
      <c r="D108">
        <v>3.6131726067004002</v>
      </c>
      <c r="E108">
        <v>1.0911743894457E-3</v>
      </c>
      <c r="F108">
        <v>1.233232942034E-2</v>
      </c>
      <c r="G108">
        <v>-1.1339219532163001</v>
      </c>
      <c r="I108">
        <f t="shared" si="1"/>
        <v>1.8427685606004587</v>
      </c>
    </row>
    <row r="109" spans="1:9" x14ac:dyDescent="0.45">
      <c r="A109" t="s">
        <v>113</v>
      </c>
      <c r="B109">
        <v>-0.58924699070013997</v>
      </c>
      <c r="C109">
        <v>18.732224645599</v>
      </c>
      <c r="D109">
        <v>-3.6010274314105999</v>
      </c>
      <c r="E109">
        <v>1.1272650416772E-3</v>
      </c>
      <c r="F109">
        <v>1.2443723573146E-2</v>
      </c>
      <c r="G109">
        <v>-1.1395796086106</v>
      </c>
      <c r="I109">
        <f t="shared" si="1"/>
        <v>0.66468974886119392</v>
      </c>
    </row>
    <row r="110" spans="1:9" x14ac:dyDescent="0.45">
      <c r="A110" t="s">
        <v>114</v>
      </c>
      <c r="B110">
        <v>1.2413339722947001</v>
      </c>
      <c r="C110">
        <v>13.199239706134</v>
      </c>
      <c r="D110">
        <v>3.599398811415</v>
      </c>
      <c r="E110">
        <v>1.1321918776903001E-3</v>
      </c>
      <c r="F110">
        <v>1.2443723573146E-2</v>
      </c>
      <c r="G110">
        <v>-1.1488088796378</v>
      </c>
      <c r="I110">
        <f t="shared" si="1"/>
        <v>2.3641703169347537</v>
      </c>
    </row>
    <row r="111" spans="1:9" x14ac:dyDescent="0.45">
      <c r="A111" t="s">
        <v>115</v>
      </c>
      <c r="B111">
        <v>-0.62102794007730999</v>
      </c>
      <c r="C111">
        <v>10.866887553815999</v>
      </c>
      <c r="D111">
        <v>-3.5907916927709</v>
      </c>
      <c r="E111">
        <v>1.1585787577234E-3</v>
      </c>
      <c r="F111">
        <v>1.2617975925024E-2</v>
      </c>
      <c r="G111">
        <v>-1.1819467445114999</v>
      </c>
      <c r="I111">
        <f t="shared" si="1"/>
        <v>0.65020748085333091</v>
      </c>
    </row>
    <row r="112" spans="1:9" x14ac:dyDescent="0.45">
      <c r="A112" t="s">
        <v>116</v>
      </c>
      <c r="B112">
        <v>0.55853464660187002</v>
      </c>
      <c r="C112">
        <v>12.40047310748</v>
      </c>
      <c r="D112">
        <v>3.5789822796448001</v>
      </c>
      <c r="E112">
        <v>1.1957556014617001E-3</v>
      </c>
      <c r="F112">
        <v>1.2905542437398001E-2</v>
      </c>
      <c r="G112">
        <v>-1.1890678578467999</v>
      </c>
      <c r="I112">
        <f t="shared" si="1"/>
        <v>1.472772554039204</v>
      </c>
    </row>
    <row r="113" spans="1:9" x14ac:dyDescent="0.45">
      <c r="A113" t="s">
        <v>117</v>
      </c>
      <c r="B113">
        <v>0.62453358535251002</v>
      </c>
      <c r="C113">
        <v>11.912850228343</v>
      </c>
      <c r="D113">
        <v>3.5546200341817999</v>
      </c>
      <c r="E113">
        <v>1.2761392002621E-3</v>
      </c>
      <c r="F113">
        <v>1.3650131802803001E-2</v>
      </c>
      <c r="G113">
        <v>-1.2497395136028999</v>
      </c>
      <c r="I113">
        <f t="shared" si="1"/>
        <v>1.5417123184911106</v>
      </c>
    </row>
    <row r="114" spans="1:9" x14ac:dyDescent="0.45">
      <c r="A114" t="s">
        <v>118</v>
      </c>
      <c r="B114">
        <v>-0.56779658279957002</v>
      </c>
      <c r="C114">
        <v>11.420808913348001</v>
      </c>
      <c r="D114">
        <v>-3.5365724454706</v>
      </c>
      <c r="E114">
        <v>1.3390388725412999E-3</v>
      </c>
      <c r="F114">
        <v>1.4196182029243E-2</v>
      </c>
      <c r="G114">
        <v>-1.3057778059783001</v>
      </c>
      <c r="I114">
        <f t="shared" si="1"/>
        <v>0.6746463842946937</v>
      </c>
    </row>
    <row r="115" spans="1:9" x14ac:dyDescent="0.45">
      <c r="A115" t="s">
        <v>119</v>
      </c>
      <c r="B115">
        <v>-0.47346144441673998</v>
      </c>
      <c r="C115">
        <v>11.061318001569999</v>
      </c>
      <c r="D115">
        <v>-3.5249251735709999</v>
      </c>
      <c r="E115">
        <v>1.3812151767703001E-3</v>
      </c>
      <c r="F115">
        <v>1.4514875278692E-2</v>
      </c>
      <c r="G115">
        <v>-1.3437518231798</v>
      </c>
      <c r="I115">
        <f t="shared" si="1"/>
        <v>0.72023447137299201</v>
      </c>
    </row>
    <row r="116" spans="1:9" x14ac:dyDescent="0.45">
      <c r="A116" t="s">
        <v>120</v>
      </c>
      <c r="B116">
        <v>-0.54813742859722003</v>
      </c>
      <c r="C116">
        <v>10.175377018375</v>
      </c>
      <c r="D116">
        <v>-3.5097244607365998</v>
      </c>
      <c r="E116">
        <v>1.4381969983682001E-3</v>
      </c>
      <c r="F116">
        <v>1.4765719756319001E-2</v>
      </c>
      <c r="G116">
        <v>-1.3696483520014</v>
      </c>
      <c r="I116">
        <f t="shared" si="1"/>
        <v>0.68390250149640319</v>
      </c>
    </row>
    <row r="117" spans="1:9" x14ac:dyDescent="0.45">
      <c r="A117" t="s">
        <v>121</v>
      </c>
      <c r="B117">
        <v>-0.40375118003368998</v>
      </c>
      <c r="C117">
        <v>12.20250374095</v>
      </c>
      <c r="D117">
        <v>-3.5023352162527002</v>
      </c>
      <c r="E117">
        <v>1.4667117287160999E-3</v>
      </c>
      <c r="F117">
        <v>1.4765719756319001E-2</v>
      </c>
      <c r="G117">
        <v>-1.3854498443170999</v>
      </c>
      <c r="I117">
        <f t="shared" si="1"/>
        <v>0.75589032045701843</v>
      </c>
    </row>
    <row r="118" spans="1:9" x14ac:dyDescent="0.45">
      <c r="A118" t="s">
        <v>122</v>
      </c>
      <c r="B118">
        <v>-1.0896404042701999</v>
      </c>
      <c r="C118">
        <v>14.262258188296</v>
      </c>
      <c r="D118">
        <v>-3.5031589919224002</v>
      </c>
      <c r="E118">
        <v>1.4635059330285001E-3</v>
      </c>
      <c r="F118">
        <v>1.4765719756319001E-2</v>
      </c>
      <c r="G118">
        <v>-1.3926341595506</v>
      </c>
      <c r="I118">
        <f t="shared" si="1"/>
        <v>0.4698784785227364</v>
      </c>
    </row>
    <row r="119" spans="1:9" x14ac:dyDescent="0.45">
      <c r="A119" t="s">
        <v>123</v>
      </c>
      <c r="B119">
        <v>0.91541228165676003</v>
      </c>
      <c r="C119">
        <v>11.035940528079999</v>
      </c>
      <c r="D119">
        <v>3.5064904058461002</v>
      </c>
      <c r="E119">
        <v>1.4506104364928E-3</v>
      </c>
      <c r="F119">
        <v>1.4765719756319001E-2</v>
      </c>
      <c r="G119">
        <v>-1.3996367985896001</v>
      </c>
      <c r="I119">
        <f t="shared" si="1"/>
        <v>1.8861079914327048</v>
      </c>
    </row>
    <row r="120" spans="1:9" x14ac:dyDescent="0.45">
      <c r="A120" t="s">
        <v>124</v>
      </c>
      <c r="B120">
        <v>-0.63450505634997001</v>
      </c>
      <c r="C120">
        <v>12.810822006488999</v>
      </c>
      <c r="D120">
        <v>-3.5040150448423999</v>
      </c>
      <c r="E120">
        <v>1.4601817094591E-3</v>
      </c>
      <c r="F120">
        <v>1.4765719756319001E-2</v>
      </c>
      <c r="G120">
        <v>-1.4013155688783001</v>
      </c>
      <c r="I120">
        <f t="shared" si="1"/>
        <v>0.64416176865366581</v>
      </c>
    </row>
    <row r="121" spans="1:9" x14ac:dyDescent="0.45">
      <c r="A121" t="s">
        <v>125</v>
      </c>
      <c r="B121">
        <v>0.82376080884659997</v>
      </c>
      <c r="C121">
        <v>13.860815907055001</v>
      </c>
      <c r="D121">
        <v>3.4914269576421999</v>
      </c>
      <c r="E121">
        <v>1.5098079417315E-3</v>
      </c>
      <c r="F121">
        <v>1.5072915951620001E-2</v>
      </c>
      <c r="G121">
        <v>-1.4294668317902</v>
      </c>
      <c r="I121">
        <f t="shared" si="1"/>
        <v>1.7700140459297824</v>
      </c>
    </row>
    <row r="122" spans="1:9" x14ac:dyDescent="0.45">
      <c r="A122" t="s">
        <v>126</v>
      </c>
      <c r="B122">
        <v>0.71698742048686004</v>
      </c>
      <c r="C122">
        <v>15.54732872017</v>
      </c>
      <c r="D122">
        <v>3.4759496070240998</v>
      </c>
      <c r="E122">
        <v>1.573062691467E-3</v>
      </c>
      <c r="F122">
        <v>1.5574620697334E-2</v>
      </c>
      <c r="G122">
        <v>-1.4684570702608</v>
      </c>
      <c r="I122">
        <f t="shared" si="1"/>
        <v>1.6437460419591063</v>
      </c>
    </row>
    <row r="123" spans="1:9" x14ac:dyDescent="0.45">
      <c r="A123" t="s">
        <v>127</v>
      </c>
      <c r="B123">
        <v>0.77078077862048999</v>
      </c>
      <c r="C123">
        <v>13.097126692907</v>
      </c>
      <c r="D123">
        <v>3.4699922493506001</v>
      </c>
      <c r="E123">
        <v>1.5980863516525999E-3</v>
      </c>
      <c r="F123">
        <v>1.569268401049E-2</v>
      </c>
      <c r="G123">
        <v>-1.4942768613379001</v>
      </c>
      <c r="I123">
        <f t="shared" si="1"/>
        <v>1.7061929159373717</v>
      </c>
    </row>
    <row r="124" spans="1:9" x14ac:dyDescent="0.45">
      <c r="A124" t="s">
        <v>128</v>
      </c>
      <c r="B124">
        <v>-0.90342352328759001</v>
      </c>
      <c r="C124">
        <v>12.349119426930001</v>
      </c>
      <c r="D124">
        <v>-3.4629139693776998</v>
      </c>
      <c r="E124">
        <v>1.6283185946749999E-3</v>
      </c>
      <c r="F124">
        <v>1.5783247582403001E-2</v>
      </c>
      <c r="G124">
        <v>-1.5012204097049</v>
      </c>
      <c r="I124">
        <f t="shared" si="1"/>
        <v>0.53461657673765617</v>
      </c>
    </row>
    <row r="125" spans="1:9" x14ac:dyDescent="0.45">
      <c r="A125" t="s">
        <v>129</v>
      </c>
      <c r="B125">
        <v>-0.37625834043634998</v>
      </c>
      <c r="C125">
        <v>15.676116972678001</v>
      </c>
      <c r="D125">
        <v>-3.4616769791155999</v>
      </c>
      <c r="E125">
        <v>1.6336583474274001E-3</v>
      </c>
      <c r="F125">
        <v>1.5783247582403001E-2</v>
      </c>
      <c r="G125">
        <v>-1.5039315956292001</v>
      </c>
      <c r="I125">
        <f t="shared" si="1"/>
        <v>0.77043313612706621</v>
      </c>
    </row>
    <row r="126" spans="1:9" x14ac:dyDescent="0.45">
      <c r="A126" t="s">
        <v>130</v>
      </c>
      <c r="B126">
        <v>-0.45619909371896</v>
      </c>
      <c r="C126">
        <v>13.705270504586</v>
      </c>
      <c r="D126">
        <v>-3.4465523629477</v>
      </c>
      <c r="E126">
        <v>1.7003304045016001E-3</v>
      </c>
      <c r="F126">
        <v>1.6295966596744E-2</v>
      </c>
      <c r="G126">
        <v>-1.5453894306036999</v>
      </c>
      <c r="I126">
        <f t="shared" si="1"/>
        <v>0.7289040927913103</v>
      </c>
    </row>
    <row r="127" spans="1:9" x14ac:dyDescent="0.45">
      <c r="A127" t="s">
        <v>131</v>
      </c>
      <c r="B127">
        <v>-0.52314994387562996</v>
      </c>
      <c r="C127">
        <v>11.894767288528</v>
      </c>
      <c r="D127">
        <v>-3.4305588816262</v>
      </c>
      <c r="E127">
        <v>1.7736883780932E-3</v>
      </c>
      <c r="F127">
        <v>1.6864116483775001E-2</v>
      </c>
      <c r="G127">
        <v>-1.5603113353539</v>
      </c>
      <c r="I127">
        <f t="shared" si="1"/>
        <v>0.69585087016708436</v>
      </c>
    </row>
    <row r="128" spans="1:9" x14ac:dyDescent="0.45">
      <c r="A128" t="s">
        <v>132</v>
      </c>
      <c r="B128">
        <v>0.67313456621162004</v>
      </c>
      <c r="C128">
        <v>14.940725568261</v>
      </c>
      <c r="D128">
        <v>3.3848871491358001</v>
      </c>
      <c r="E128">
        <v>2.0003724868598999E-3</v>
      </c>
      <c r="F128">
        <v>1.8869655427229001E-2</v>
      </c>
      <c r="G128">
        <v>-1.6869848423461</v>
      </c>
      <c r="I128">
        <f t="shared" si="1"/>
        <v>1.5945336749822605</v>
      </c>
    </row>
    <row r="129" spans="1:9" x14ac:dyDescent="0.45">
      <c r="A129" t="s">
        <v>133</v>
      </c>
      <c r="B129">
        <v>-0.42988954782246003</v>
      </c>
      <c r="C129">
        <v>17.424600633002001</v>
      </c>
      <c r="D129">
        <v>-3.3607302505119998</v>
      </c>
      <c r="E129">
        <v>2.1313088481970002E-3</v>
      </c>
      <c r="F129">
        <v>1.9947718751093999E-2</v>
      </c>
      <c r="G129">
        <v>-1.7321021107762</v>
      </c>
      <c r="I129">
        <f t="shared" si="1"/>
        <v>0.74231861476676309</v>
      </c>
    </row>
    <row r="130" spans="1:9" x14ac:dyDescent="0.45">
      <c r="A130" t="s">
        <v>134</v>
      </c>
      <c r="B130">
        <v>1.0507362716588</v>
      </c>
      <c r="C130">
        <v>12.253733684007999</v>
      </c>
      <c r="D130">
        <v>3.3463320988711001</v>
      </c>
      <c r="E130">
        <v>2.2132339913579001E-3</v>
      </c>
      <c r="F130">
        <v>2.055390947013E-2</v>
      </c>
      <c r="G130">
        <v>-1.7620174884529001</v>
      </c>
      <c r="I130">
        <f t="shared" si="1"/>
        <v>2.071586801142546</v>
      </c>
    </row>
    <row r="131" spans="1:9" x14ac:dyDescent="0.45">
      <c r="A131" t="s">
        <v>135</v>
      </c>
      <c r="B131">
        <v>0.48823249358942</v>
      </c>
      <c r="C131">
        <v>12.595516439200001</v>
      </c>
      <c r="D131">
        <v>3.3244699869801999</v>
      </c>
      <c r="E131">
        <v>2.3434475646627998E-3</v>
      </c>
      <c r="F131">
        <v>2.1430917423404999E-2</v>
      </c>
      <c r="G131">
        <v>-1.8293582311623</v>
      </c>
      <c r="I131">
        <f t="shared" ref="I131:I194" si="2">2^B131</f>
        <v>1.4027252848012075</v>
      </c>
    </row>
    <row r="132" spans="1:9" x14ac:dyDescent="0.45">
      <c r="A132" t="s">
        <v>136</v>
      </c>
      <c r="B132">
        <v>-0.92412946947368002</v>
      </c>
      <c r="C132">
        <v>15.617821018521999</v>
      </c>
      <c r="D132">
        <v>-3.3250614454740002</v>
      </c>
      <c r="E132">
        <v>2.3398297769242999E-3</v>
      </c>
      <c r="F132">
        <v>2.1430917423404999E-2</v>
      </c>
      <c r="G132">
        <v>-1.8336510834327</v>
      </c>
      <c r="I132">
        <f t="shared" si="2"/>
        <v>0.52699841594722219</v>
      </c>
    </row>
    <row r="133" spans="1:9" x14ac:dyDescent="0.45">
      <c r="A133" t="s">
        <v>137</v>
      </c>
      <c r="B133">
        <v>1.1143509188323999</v>
      </c>
      <c r="C133">
        <v>12.014968451604</v>
      </c>
      <c r="D133">
        <v>3.3198766546112002</v>
      </c>
      <c r="E133">
        <v>2.3717273039935999E-3</v>
      </c>
      <c r="F133">
        <v>2.1489892042426999E-2</v>
      </c>
      <c r="G133">
        <v>-1.8394685484719999</v>
      </c>
      <c r="I133">
        <f t="shared" si="2"/>
        <v>2.1649758302667537</v>
      </c>
    </row>
    <row r="134" spans="1:9" x14ac:dyDescent="0.45">
      <c r="A134" t="s">
        <v>138</v>
      </c>
      <c r="B134">
        <v>-0.46117772937360002</v>
      </c>
      <c r="C134">
        <v>11.870709218918</v>
      </c>
      <c r="D134">
        <v>-3.3176148696379002</v>
      </c>
      <c r="E134">
        <v>2.3857726557953E-3</v>
      </c>
      <c r="F134">
        <v>2.1489892042426999E-2</v>
      </c>
      <c r="G134">
        <v>-1.8483113431653</v>
      </c>
      <c r="I134">
        <f t="shared" si="2"/>
        <v>0.72639303301675184</v>
      </c>
    </row>
    <row r="135" spans="1:9" x14ac:dyDescent="0.45">
      <c r="A135" t="s">
        <v>139</v>
      </c>
      <c r="B135">
        <v>0.79295639810286001</v>
      </c>
      <c r="C135">
        <v>16.148833819648001</v>
      </c>
      <c r="D135">
        <v>3.2982601972031</v>
      </c>
      <c r="E135">
        <v>2.5092747370117998E-3</v>
      </c>
      <c r="F135">
        <v>2.243366518612E-2</v>
      </c>
      <c r="G135">
        <v>-1.8860011825136</v>
      </c>
      <c r="I135">
        <f t="shared" si="2"/>
        <v>1.7326213478046286</v>
      </c>
    </row>
    <row r="136" spans="1:9" x14ac:dyDescent="0.45">
      <c r="A136" t="s">
        <v>140</v>
      </c>
      <c r="B136">
        <v>0.57771500327356995</v>
      </c>
      <c r="C136">
        <v>10.625926836256999</v>
      </c>
      <c r="D136">
        <v>3.2953005952905001</v>
      </c>
      <c r="E136">
        <v>2.5286930363659001E-3</v>
      </c>
      <c r="F136">
        <v>2.2439809315307001E-2</v>
      </c>
      <c r="G136">
        <v>-1.8979432951746</v>
      </c>
      <c r="I136">
        <f t="shared" si="2"/>
        <v>1.4924835219979031</v>
      </c>
    </row>
    <row r="137" spans="1:9" x14ac:dyDescent="0.45">
      <c r="A137" t="s">
        <v>141</v>
      </c>
      <c r="B137">
        <v>0.94865465366172996</v>
      </c>
      <c r="C137">
        <v>18.230182041709998</v>
      </c>
      <c r="D137">
        <v>3.2846244852442998</v>
      </c>
      <c r="E137">
        <v>2.5999462109560002E-3</v>
      </c>
      <c r="F137">
        <v>2.2902467358274E-2</v>
      </c>
      <c r="G137">
        <v>-1.9439382065563</v>
      </c>
      <c r="I137">
        <f t="shared" si="2"/>
        <v>1.9300719818385317</v>
      </c>
    </row>
    <row r="138" spans="1:9" x14ac:dyDescent="0.45">
      <c r="A138" t="s">
        <v>142</v>
      </c>
      <c r="B138">
        <v>-0.87405778956922997</v>
      </c>
      <c r="C138">
        <v>11.880658727362</v>
      </c>
      <c r="D138">
        <v>-3.2747730584341999</v>
      </c>
      <c r="E138">
        <v>2.6674018317680002E-3</v>
      </c>
      <c r="F138">
        <v>2.3156140539551E-2</v>
      </c>
      <c r="G138">
        <v>-1.9509036357033001</v>
      </c>
      <c r="I138">
        <f t="shared" si="2"/>
        <v>0.54561008276289491</v>
      </c>
    </row>
    <row r="139" spans="1:9" x14ac:dyDescent="0.45">
      <c r="A139" t="s">
        <v>143</v>
      </c>
      <c r="B139">
        <v>0.78504787088076</v>
      </c>
      <c r="C139">
        <v>13.885800417754</v>
      </c>
      <c r="D139">
        <v>3.2751830654848</v>
      </c>
      <c r="E139">
        <v>2.6645612093572999E-3</v>
      </c>
      <c r="F139">
        <v>2.3156140539551E-2</v>
      </c>
      <c r="G139">
        <v>-1.9696469782268</v>
      </c>
      <c r="I139">
        <f t="shared" si="2"/>
        <v>1.7231494952741935</v>
      </c>
    </row>
    <row r="140" spans="1:9" x14ac:dyDescent="0.45">
      <c r="A140" t="s">
        <v>144</v>
      </c>
      <c r="B140">
        <v>1.0331465397104</v>
      </c>
      <c r="C140">
        <v>12.901809885992</v>
      </c>
      <c r="D140">
        <v>3.2509060273638002</v>
      </c>
      <c r="E140">
        <v>2.8378581210949001E-3</v>
      </c>
      <c r="F140">
        <v>2.4458662079652999E-2</v>
      </c>
      <c r="G140">
        <v>-2.0194293547558999</v>
      </c>
      <c r="I140">
        <f t="shared" si="2"/>
        <v>2.0464827975109312</v>
      </c>
    </row>
    <row r="141" spans="1:9" x14ac:dyDescent="0.45">
      <c r="A141" t="s">
        <v>145</v>
      </c>
      <c r="B141">
        <v>0.70467079973077995</v>
      </c>
      <c r="C141">
        <v>18.602819088775</v>
      </c>
      <c r="D141">
        <v>3.2339808953736999</v>
      </c>
      <c r="E141">
        <v>2.9650121564537999E-3</v>
      </c>
      <c r="F141">
        <v>2.5372032595940001E-2</v>
      </c>
      <c r="G141">
        <v>-2.0576226510592002</v>
      </c>
      <c r="I141">
        <f t="shared" si="2"/>
        <v>1.629772733922346</v>
      </c>
    </row>
    <row r="142" spans="1:9" x14ac:dyDescent="0.45">
      <c r="A142" t="s">
        <v>146</v>
      </c>
      <c r="B142">
        <v>-0.62433310389384</v>
      </c>
      <c r="C142">
        <v>11.043507084565</v>
      </c>
      <c r="D142">
        <v>-3.2242088174608998</v>
      </c>
      <c r="E142">
        <v>3.0408937019283E-3</v>
      </c>
      <c r="F142">
        <v>2.5785376988259001E-2</v>
      </c>
      <c r="G142">
        <v>-2.0842679153897001</v>
      </c>
      <c r="I142">
        <f t="shared" si="2"/>
        <v>0.64871958329586721</v>
      </c>
    </row>
    <row r="143" spans="1:9" x14ac:dyDescent="0.45">
      <c r="A143" t="s">
        <v>147</v>
      </c>
      <c r="B143">
        <v>-0.40002091898275</v>
      </c>
      <c r="C143">
        <v>12.895965967675</v>
      </c>
      <c r="D143">
        <v>-3.2222452849385999</v>
      </c>
      <c r="E143">
        <v>3.0563635495265999E-3</v>
      </c>
      <c r="F143">
        <v>2.5785376988259001E-2</v>
      </c>
      <c r="G143">
        <v>-2.0886116571189999</v>
      </c>
      <c r="I143">
        <f t="shared" si="2"/>
        <v>0.75784729443984489</v>
      </c>
    </row>
    <row r="144" spans="1:9" x14ac:dyDescent="0.45">
      <c r="A144" t="s">
        <v>148</v>
      </c>
      <c r="B144">
        <v>-0.46096920131864999</v>
      </c>
      <c r="C144">
        <v>14.009602600492</v>
      </c>
      <c r="D144">
        <v>-3.2064851536163999</v>
      </c>
      <c r="E144">
        <v>3.1832892446977002E-3</v>
      </c>
      <c r="F144">
        <v>2.6668395210824002E-2</v>
      </c>
      <c r="G144">
        <v>-2.1225088026386998</v>
      </c>
      <c r="I144">
        <f t="shared" si="2"/>
        <v>0.72649803391407497</v>
      </c>
    </row>
    <row r="145" spans="1:9" x14ac:dyDescent="0.45">
      <c r="A145" t="s">
        <v>149</v>
      </c>
      <c r="B145">
        <v>0.64241781739982995</v>
      </c>
      <c r="C145">
        <v>10.729354262502</v>
      </c>
      <c r="D145">
        <v>3.1914245517647002</v>
      </c>
      <c r="E145">
        <v>3.3092826601378001E-3</v>
      </c>
      <c r="F145">
        <v>2.753139324198E-2</v>
      </c>
      <c r="G145">
        <v>-2.1444896324167</v>
      </c>
      <c r="I145">
        <f t="shared" si="2"/>
        <v>1.5609429579482179</v>
      </c>
    </row>
    <row r="146" spans="1:9" x14ac:dyDescent="0.45">
      <c r="A146" t="s">
        <v>150</v>
      </c>
      <c r="B146">
        <v>1.1048045581654</v>
      </c>
      <c r="C146">
        <v>14.549015627341999</v>
      </c>
      <c r="D146">
        <v>3.1796724606222</v>
      </c>
      <c r="E146">
        <v>3.4108957780027999E-3</v>
      </c>
      <c r="F146">
        <v>2.7870350795758999E-2</v>
      </c>
      <c r="G146">
        <v>-2.1917783660110999</v>
      </c>
      <c r="I146">
        <f t="shared" si="2"/>
        <v>2.1506974062946225</v>
      </c>
    </row>
    <row r="147" spans="1:9" x14ac:dyDescent="0.45">
      <c r="A147" t="s">
        <v>151</v>
      </c>
      <c r="B147">
        <v>-0.63631342449165995</v>
      </c>
      <c r="C147">
        <v>12.565279940161</v>
      </c>
      <c r="D147">
        <v>-3.1807178786185002</v>
      </c>
      <c r="E147">
        <v>3.4017372071544999E-3</v>
      </c>
      <c r="F147">
        <v>2.7870350795758999E-2</v>
      </c>
      <c r="G147">
        <v>-2.2032041837685998</v>
      </c>
      <c r="I147">
        <f t="shared" si="2"/>
        <v>0.64335484007683974</v>
      </c>
    </row>
    <row r="148" spans="1:9" x14ac:dyDescent="0.45">
      <c r="A148" t="s">
        <v>152</v>
      </c>
      <c r="B148">
        <v>-0.6806547677043</v>
      </c>
      <c r="C148">
        <v>12.075564170485</v>
      </c>
      <c r="D148">
        <v>-3.1742617151425998</v>
      </c>
      <c r="E148">
        <v>3.4586754203082002E-3</v>
      </c>
      <c r="F148">
        <v>2.7996575361684001E-2</v>
      </c>
      <c r="G148">
        <v>-2.2033980198458001</v>
      </c>
      <c r="I148">
        <f t="shared" si="2"/>
        <v>0.62388206107183453</v>
      </c>
    </row>
    <row r="149" spans="1:9" x14ac:dyDescent="0.45">
      <c r="A149" t="s">
        <v>153</v>
      </c>
      <c r="B149">
        <v>0.72267366461236004</v>
      </c>
      <c r="C149">
        <v>12.553307932834</v>
      </c>
      <c r="D149">
        <v>3.178656635281</v>
      </c>
      <c r="E149">
        <v>3.4198176685948001E-3</v>
      </c>
      <c r="F149">
        <v>2.7870350795758999E-2</v>
      </c>
      <c r="G149">
        <v>-2.2120834691934999</v>
      </c>
      <c r="I149">
        <f t="shared" si="2"/>
        <v>1.6502374936347581</v>
      </c>
    </row>
    <row r="150" spans="1:9" x14ac:dyDescent="0.45">
      <c r="A150" t="s">
        <v>154</v>
      </c>
      <c r="B150">
        <v>1.188513746361</v>
      </c>
      <c r="C150">
        <v>14.585378993440001</v>
      </c>
      <c r="D150">
        <v>3.1714150771842</v>
      </c>
      <c r="E150">
        <v>3.4840687510313E-3</v>
      </c>
      <c r="F150">
        <v>2.8012848078762E-2</v>
      </c>
      <c r="G150">
        <v>-2.2294585954400001</v>
      </c>
      <c r="I150">
        <f t="shared" si="2"/>
        <v>2.2791782295167504</v>
      </c>
    </row>
    <row r="151" spans="1:9" x14ac:dyDescent="0.45">
      <c r="A151" t="s">
        <v>155</v>
      </c>
      <c r="B151">
        <v>0.42893479927020001</v>
      </c>
      <c r="C151">
        <v>12.437841980255</v>
      </c>
      <c r="D151">
        <v>3.1568988077070999</v>
      </c>
      <c r="E151">
        <v>3.6163546985568998E-3</v>
      </c>
      <c r="F151">
        <v>2.8691343899808999E-2</v>
      </c>
      <c r="G151">
        <v>-2.2345041627838</v>
      </c>
      <c r="I151">
        <f t="shared" si="2"/>
        <v>1.3462392263674752</v>
      </c>
    </row>
    <row r="152" spans="1:9" x14ac:dyDescent="0.45">
      <c r="A152" t="s">
        <v>156</v>
      </c>
      <c r="B152">
        <v>-0.58963956110896998</v>
      </c>
      <c r="C152">
        <v>15.896427125396</v>
      </c>
      <c r="D152">
        <v>-3.1576625839477002</v>
      </c>
      <c r="E152">
        <v>3.6092765197293002E-3</v>
      </c>
      <c r="F152">
        <v>2.8691343899808999E-2</v>
      </c>
      <c r="G152">
        <v>-2.2446943858060999</v>
      </c>
      <c r="I152">
        <f t="shared" si="2"/>
        <v>0.66450890535612406</v>
      </c>
    </row>
    <row r="153" spans="1:9" x14ac:dyDescent="0.45">
      <c r="A153" t="s">
        <v>157</v>
      </c>
      <c r="B153">
        <v>0.39240014468523998</v>
      </c>
      <c r="C153">
        <v>10.89639759822</v>
      </c>
      <c r="D153">
        <v>3.1404382953827001</v>
      </c>
      <c r="E153">
        <v>3.7721593208166E-3</v>
      </c>
      <c r="F153">
        <v>2.9373884257856E-2</v>
      </c>
      <c r="G153">
        <v>-2.2673430363231</v>
      </c>
      <c r="I153">
        <f t="shared" si="2"/>
        <v>1.3125752588814175</v>
      </c>
    </row>
    <row r="154" spans="1:9" x14ac:dyDescent="0.45">
      <c r="A154" t="s">
        <v>158</v>
      </c>
      <c r="B154">
        <v>-0.38666607999321001</v>
      </c>
      <c r="C154">
        <v>11.479018694379</v>
      </c>
      <c r="D154">
        <v>-3.1437578720910002</v>
      </c>
      <c r="E154">
        <v>3.7402315213993001E-3</v>
      </c>
      <c r="F154">
        <v>2.9373884257856E-2</v>
      </c>
      <c r="G154">
        <v>-2.2690559741962999</v>
      </c>
      <c r="I154">
        <f t="shared" si="2"/>
        <v>0.76489515780735351</v>
      </c>
    </row>
    <row r="155" spans="1:9" x14ac:dyDescent="0.45">
      <c r="A155" t="s">
        <v>159</v>
      </c>
      <c r="B155">
        <v>1.2267731853365</v>
      </c>
      <c r="C155">
        <v>12.789404156923</v>
      </c>
      <c r="D155">
        <v>3.1375180879343998</v>
      </c>
      <c r="E155">
        <v>3.8004608180031E-3</v>
      </c>
      <c r="F155">
        <v>2.9373884257856E-2</v>
      </c>
      <c r="G155">
        <v>-2.2732651348032</v>
      </c>
      <c r="I155">
        <f t="shared" si="2"/>
        <v>2.3404293012204791</v>
      </c>
    </row>
    <row r="156" spans="1:9" x14ac:dyDescent="0.45">
      <c r="A156" t="s">
        <v>160</v>
      </c>
      <c r="B156">
        <v>-0.49984795246559</v>
      </c>
      <c r="C156">
        <v>14.626551627134001</v>
      </c>
      <c r="D156">
        <v>-3.1375764287574999</v>
      </c>
      <c r="E156">
        <v>3.7998934238930001E-3</v>
      </c>
      <c r="F156">
        <v>2.9373884257856E-2</v>
      </c>
      <c r="G156">
        <v>-2.2792734912316002</v>
      </c>
      <c r="I156">
        <f t="shared" si="2"/>
        <v>0.70718130803061963</v>
      </c>
    </row>
    <row r="157" spans="1:9" x14ac:dyDescent="0.45">
      <c r="A157" t="s">
        <v>161</v>
      </c>
      <c r="B157">
        <v>-0.44737413812798998</v>
      </c>
      <c r="C157">
        <v>14.518736052817999</v>
      </c>
      <c r="D157">
        <v>-3.1287912462746998</v>
      </c>
      <c r="E157">
        <v>3.8862500797364999E-3</v>
      </c>
      <c r="F157">
        <v>2.9844407663618001E-2</v>
      </c>
      <c r="G157">
        <v>-2.3043085507832002</v>
      </c>
      <c r="I157">
        <f t="shared" si="2"/>
        <v>0.73337645885832758</v>
      </c>
    </row>
    <row r="158" spans="1:9" x14ac:dyDescent="0.45">
      <c r="A158" t="s">
        <v>162</v>
      </c>
      <c r="B158">
        <v>0.41262949297816998</v>
      </c>
      <c r="C158">
        <v>11.395616802047</v>
      </c>
      <c r="D158">
        <v>3.1131692557355</v>
      </c>
      <c r="E158">
        <v>4.0444534958515004E-3</v>
      </c>
      <c r="F158">
        <v>3.0473303698302999E-2</v>
      </c>
      <c r="G158">
        <v>-2.3257590031638</v>
      </c>
      <c r="I158">
        <f t="shared" si="2"/>
        <v>1.3311097191990522</v>
      </c>
    </row>
    <row r="159" spans="1:9" x14ac:dyDescent="0.45">
      <c r="A159" t="s">
        <v>163</v>
      </c>
      <c r="B159">
        <v>-0.83869132387169998</v>
      </c>
      <c r="C159">
        <v>11.481890188444</v>
      </c>
      <c r="D159">
        <v>-3.1200706783855998</v>
      </c>
      <c r="E159">
        <v>3.9738204911224997E-3</v>
      </c>
      <c r="F159">
        <v>3.0322528333534E-2</v>
      </c>
      <c r="G159">
        <v>-2.3459284305499</v>
      </c>
      <c r="I159">
        <f t="shared" si="2"/>
        <v>0.55915054741157511</v>
      </c>
    </row>
    <row r="160" spans="1:9" x14ac:dyDescent="0.45">
      <c r="A160" t="s">
        <v>164</v>
      </c>
      <c r="B160">
        <v>-0.75744740788206999</v>
      </c>
      <c r="C160">
        <v>17.135524359076999</v>
      </c>
      <c r="D160">
        <v>-3.1146024925992002</v>
      </c>
      <c r="E160">
        <v>4.0296872195703997E-3</v>
      </c>
      <c r="F160">
        <v>3.0473303698302999E-2</v>
      </c>
      <c r="G160">
        <v>-2.3509074480330998</v>
      </c>
      <c r="I160">
        <f t="shared" si="2"/>
        <v>0.59154203370100111</v>
      </c>
    </row>
    <row r="161" spans="1:9" x14ac:dyDescent="0.45">
      <c r="A161" t="s">
        <v>165</v>
      </c>
      <c r="B161">
        <v>0.71837798637212003</v>
      </c>
      <c r="C161">
        <v>10.329315046101</v>
      </c>
      <c r="D161">
        <v>3.0966027303704</v>
      </c>
      <c r="E161">
        <v>4.2189193989269E-3</v>
      </c>
      <c r="F161">
        <v>3.1589158999465003E-2</v>
      </c>
      <c r="G161">
        <v>-2.3768393081888002</v>
      </c>
      <c r="I161">
        <f t="shared" si="2"/>
        <v>1.6453311580316552</v>
      </c>
    </row>
    <row r="162" spans="1:9" x14ac:dyDescent="0.45">
      <c r="A162" t="s">
        <v>166</v>
      </c>
      <c r="B162">
        <v>0.80871558001064003</v>
      </c>
      <c r="C162">
        <v>11.385157777742</v>
      </c>
      <c r="D162">
        <v>3.0938834362556999</v>
      </c>
      <c r="E162">
        <v>4.2482331085301004E-3</v>
      </c>
      <c r="F162">
        <v>3.1611076174031E-2</v>
      </c>
      <c r="G162">
        <v>-2.3869573269781998</v>
      </c>
      <c r="I162">
        <f t="shared" si="2"/>
        <v>1.7516512669541822</v>
      </c>
    </row>
    <row r="163" spans="1:9" x14ac:dyDescent="0.45">
      <c r="A163" t="s">
        <v>167</v>
      </c>
      <c r="B163">
        <v>-1.3213324470887</v>
      </c>
      <c r="C163">
        <v>16.470285360194001</v>
      </c>
      <c r="D163">
        <v>-3.0835655420506001</v>
      </c>
      <c r="E163">
        <v>4.3612324016388997E-3</v>
      </c>
      <c r="F163">
        <v>3.2251582821996E-2</v>
      </c>
      <c r="G163">
        <v>-2.427132074722</v>
      </c>
      <c r="I163">
        <f t="shared" si="2"/>
        <v>0.40016518273418261</v>
      </c>
    </row>
    <row r="164" spans="1:9" x14ac:dyDescent="0.45">
      <c r="A164" t="s">
        <v>168</v>
      </c>
      <c r="B164">
        <v>1.5972832414833</v>
      </c>
      <c r="C164">
        <v>14.878429263199999</v>
      </c>
      <c r="D164">
        <v>3.0665130185232998</v>
      </c>
      <c r="E164">
        <v>4.5542822601490002E-3</v>
      </c>
      <c r="F164">
        <v>3.2965519307437997E-2</v>
      </c>
      <c r="G164">
        <v>-2.4441528416240001</v>
      </c>
      <c r="I164">
        <f t="shared" si="2"/>
        <v>3.0257299718803514</v>
      </c>
    </row>
    <row r="165" spans="1:9" x14ac:dyDescent="0.45">
      <c r="A165" t="s">
        <v>169</v>
      </c>
      <c r="B165">
        <v>0.62221527714723002</v>
      </c>
      <c r="C165">
        <v>14.382852930495</v>
      </c>
      <c r="D165">
        <v>3.0700001102451</v>
      </c>
      <c r="E165">
        <v>4.5141558192976E-3</v>
      </c>
      <c r="F165">
        <v>3.2965519307437997E-2</v>
      </c>
      <c r="G165">
        <v>-2.4491884615274002</v>
      </c>
      <c r="I165">
        <f t="shared" si="2"/>
        <v>1.5392368860256662</v>
      </c>
    </row>
    <row r="166" spans="1:9" x14ac:dyDescent="0.45">
      <c r="A166" t="s">
        <v>170</v>
      </c>
      <c r="B166">
        <v>0.85487116643896999</v>
      </c>
      <c r="C166">
        <v>15.525067970626001</v>
      </c>
      <c r="D166">
        <v>3.0744476423067999</v>
      </c>
      <c r="E166">
        <v>4.4634652552749997E-3</v>
      </c>
      <c r="F166">
        <v>3.2805100465149999E-2</v>
      </c>
      <c r="G166">
        <v>-2.4552629627310001</v>
      </c>
      <c r="I166">
        <f t="shared" si="2"/>
        <v>1.8085972390565057</v>
      </c>
    </row>
    <row r="167" spans="1:9" x14ac:dyDescent="0.45">
      <c r="A167" t="s">
        <v>171</v>
      </c>
      <c r="B167">
        <v>-0.35081838951339001</v>
      </c>
      <c r="C167">
        <v>11.711260791748</v>
      </c>
      <c r="D167">
        <v>-3.0653411371704999</v>
      </c>
      <c r="E167">
        <v>4.5678432429338001E-3</v>
      </c>
      <c r="F167">
        <v>3.2965519307437997E-2</v>
      </c>
      <c r="G167">
        <v>-2.4675332042298002</v>
      </c>
      <c r="I167">
        <f t="shared" si="2"/>
        <v>0.78413915749326657</v>
      </c>
    </row>
    <row r="168" spans="1:9" x14ac:dyDescent="0.45">
      <c r="A168" t="s">
        <v>172</v>
      </c>
      <c r="B168">
        <v>-0.96679782052288998</v>
      </c>
      <c r="C168">
        <v>18.538970515505</v>
      </c>
      <c r="D168">
        <v>-3.0564353864856999</v>
      </c>
      <c r="E168">
        <v>4.6721621526437003E-3</v>
      </c>
      <c r="F168">
        <v>3.3516468615970997E-2</v>
      </c>
      <c r="G168">
        <v>-2.4963744527193001</v>
      </c>
      <c r="I168">
        <f t="shared" si="2"/>
        <v>0.51164043120218927</v>
      </c>
    </row>
    <row r="169" spans="1:9" x14ac:dyDescent="0.45">
      <c r="A169" t="s">
        <v>173</v>
      </c>
      <c r="B169">
        <v>0.29881700769566999</v>
      </c>
      <c r="C169">
        <v>10.874204251545001</v>
      </c>
      <c r="D169">
        <v>3.0254267617616999</v>
      </c>
      <c r="E169">
        <v>5.0533311524164999E-3</v>
      </c>
      <c r="F169">
        <v>3.6035063813065003E-2</v>
      </c>
      <c r="G169">
        <v>-2.5501353688082</v>
      </c>
      <c r="I169">
        <f t="shared" si="2"/>
        <v>1.2301353037554104</v>
      </c>
    </row>
    <row r="170" spans="1:9" x14ac:dyDescent="0.45">
      <c r="A170" t="s">
        <v>174</v>
      </c>
      <c r="B170">
        <v>-0.49265745219182</v>
      </c>
      <c r="C170">
        <v>15.471777268129999</v>
      </c>
      <c r="D170">
        <v>-3.0091298818633998</v>
      </c>
      <c r="E170">
        <v>5.2653124683478998E-3</v>
      </c>
      <c r="F170">
        <v>3.732452270462E-2</v>
      </c>
      <c r="G170">
        <v>-2.6103592675974001</v>
      </c>
      <c r="I170">
        <f t="shared" si="2"/>
        <v>0.71071475085998825</v>
      </c>
    </row>
    <row r="171" spans="1:9" x14ac:dyDescent="0.45">
      <c r="A171" t="s">
        <v>175</v>
      </c>
      <c r="B171">
        <v>-0.58364230041147003</v>
      </c>
      <c r="C171">
        <v>14.498976661138</v>
      </c>
      <c r="D171">
        <v>-2.9847150905916999</v>
      </c>
      <c r="E171">
        <v>5.5987297434434997E-3</v>
      </c>
      <c r="F171">
        <v>3.8995803678171001E-2</v>
      </c>
      <c r="G171">
        <v>-2.6269580553753</v>
      </c>
      <c r="I171">
        <f t="shared" si="2"/>
        <v>0.66727700796525979</v>
      </c>
    </row>
    <row r="172" spans="1:9" x14ac:dyDescent="0.45">
      <c r="A172" t="s">
        <v>176</v>
      </c>
      <c r="B172">
        <v>0.54328507284392002</v>
      </c>
      <c r="C172">
        <v>10.527021787007</v>
      </c>
      <c r="D172">
        <v>2.9930280944623999</v>
      </c>
      <c r="E172">
        <v>5.4830196676732001E-3</v>
      </c>
      <c r="F172">
        <v>3.8639162128661003E-2</v>
      </c>
      <c r="G172">
        <v>-2.6432015934313</v>
      </c>
      <c r="I172">
        <f t="shared" si="2"/>
        <v>1.4572870416360657</v>
      </c>
    </row>
    <row r="173" spans="1:9" x14ac:dyDescent="0.45">
      <c r="A173" t="s">
        <v>177</v>
      </c>
      <c r="B173">
        <v>-0.56415278963449</v>
      </c>
      <c r="C173">
        <v>13.348638932441</v>
      </c>
      <c r="D173">
        <v>-2.9855962222514001</v>
      </c>
      <c r="E173">
        <v>5.5863563911373003E-3</v>
      </c>
      <c r="F173">
        <v>3.8995803678171001E-2</v>
      </c>
      <c r="G173">
        <v>-2.6474439906838998</v>
      </c>
      <c r="I173">
        <f t="shared" si="2"/>
        <v>0.67635248214599131</v>
      </c>
    </row>
    <row r="174" spans="1:9" x14ac:dyDescent="0.45">
      <c r="A174" t="s">
        <v>178</v>
      </c>
      <c r="B174">
        <v>-0.52352767538862999</v>
      </c>
      <c r="C174">
        <v>9.9538443172504998</v>
      </c>
      <c r="D174">
        <v>-2.9798363054308998</v>
      </c>
      <c r="E174">
        <v>5.6677115643689003E-3</v>
      </c>
      <c r="F174">
        <v>3.9248083549792E-2</v>
      </c>
      <c r="G174">
        <v>-2.6693543565473998</v>
      </c>
      <c r="I174">
        <f t="shared" si="2"/>
        <v>0.69566870388239666</v>
      </c>
    </row>
    <row r="175" spans="1:9" x14ac:dyDescent="0.45">
      <c r="A175" t="s">
        <v>179</v>
      </c>
      <c r="B175">
        <v>-0.38028456022786</v>
      </c>
      <c r="C175">
        <v>12.051941012792</v>
      </c>
      <c r="D175">
        <v>-2.9742816235545999</v>
      </c>
      <c r="E175">
        <v>5.7472297212035001E-3</v>
      </c>
      <c r="F175">
        <v>3.9570006931045003E-2</v>
      </c>
      <c r="G175">
        <v>-2.6733701325377002</v>
      </c>
      <c r="I175">
        <f t="shared" si="2"/>
        <v>0.76828603733165557</v>
      </c>
    </row>
    <row r="176" spans="1:9" x14ac:dyDescent="0.45">
      <c r="A176" t="s">
        <v>180</v>
      </c>
      <c r="B176">
        <v>-0.46345409958591</v>
      </c>
      <c r="C176">
        <v>13.652041062757</v>
      </c>
      <c r="D176">
        <v>-2.9515903841569999</v>
      </c>
      <c r="E176">
        <v>6.0831678199739997E-3</v>
      </c>
      <c r="F176">
        <v>4.1339122475968999E-2</v>
      </c>
      <c r="G176">
        <v>-2.7124224046294998</v>
      </c>
      <c r="I176">
        <f t="shared" si="2"/>
        <v>0.72524779055368294</v>
      </c>
    </row>
    <row r="177" spans="1:9" x14ac:dyDescent="0.45">
      <c r="A177" t="s">
        <v>181</v>
      </c>
      <c r="B177">
        <v>0.61715205481379998</v>
      </c>
      <c r="C177">
        <v>12.190981558988</v>
      </c>
      <c r="D177">
        <v>2.9499801183379999</v>
      </c>
      <c r="E177">
        <v>6.1077000653142997E-3</v>
      </c>
      <c r="F177">
        <v>4.1339122475968999E-2</v>
      </c>
      <c r="G177">
        <v>-2.7179720099048001</v>
      </c>
      <c r="I177">
        <f t="shared" si="2"/>
        <v>1.53384431276989</v>
      </c>
    </row>
    <row r="178" spans="1:9" x14ac:dyDescent="0.45">
      <c r="A178" t="s">
        <v>182</v>
      </c>
      <c r="B178">
        <v>-0.72427783034924997</v>
      </c>
      <c r="C178">
        <v>12.328348348311</v>
      </c>
      <c r="D178">
        <v>-2.9561401931998001</v>
      </c>
      <c r="E178">
        <v>6.0143545702466003E-3</v>
      </c>
      <c r="F178">
        <v>4.1172553000887999E-2</v>
      </c>
      <c r="G178">
        <v>-2.7253657922013002</v>
      </c>
      <c r="I178">
        <f t="shared" si="2"/>
        <v>0.6052999637036941</v>
      </c>
    </row>
    <row r="179" spans="1:9" x14ac:dyDescent="0.45">
      <c r="A179" t="s">
        <v>183</v>
      </c>
      <c r="B179">
        <v>-0.54695833483745004</v>
      </c>
      <c r="C179">
        <v>12.637882951321</v>
      </c>
      <c r="D179">
        <v>-2.9350085602226001</v>
      </c>
      <c r="E179">
        <v>6.3403115589081996E-3</v>
      </c>
      <c r="F179">
        <v>4.2249370110441997E-2</v>
      </c>
      <c r="G179">
        <v>-2.7503094182315002</v>
      </c>
      <c r="I179">
        <f t="shared" si="2"/>
        <v>0.68446167357518062</v>
      </c>
    </row>
    <row r="180" spans="1:9" x14ac:dyDescent="0.45">
      <c r="A180" t="s">
        <v>184</v>
      </c>
      <c r="B180">
        <v>-0.54311445948127002</v>
      </c>
      <c r="C180">
        <v>15.253772681682999</v>
      </c>
      <c r="D180">
        <v>-2.9286377341965002</v>
      </c>
      <c r="E180">
        <v>6.4418121841943003E-3</v>
      </c>
      <c r="F180">
        <v>4.2249370110441997E-2</v>
      </c>
      <c r="G180">
        <v>-2.7584429621676998</v>
      </c>
      <c r="I180">
        <f t="shared" si="2"/>
        <v>0.68628776527202529</v>
      </c>
    </row>
    <row r="181" spans="1:9" x14ac:dyDescent="0.45">
      <c r="A181" t="s">
        <v>185</v>
      </c>
      <c r="B181">
        <v>1.2213492494938001</v>
      </c>
      <c r="C181">
        <v>13.510609692905</v>
      </c>
      <c r="D181">
        <v>2.9395265130188002</v>
      </c>
      <c r="E181">
        <v>6.2692489356184003E-3</v>
      </c>
      <c r="F181">
        <v>4.2194158566690003E-2</v>
      </c>
      <c r="G181">
        <v>-2.7707524924258</v>
      </c>
      <c r="I181">
        <f t="shared" si="2"/>
        <v>2.3316467760406749</v>
      </c>
    </row>
    <row r="182" spans="1:9" x14ac:dyDescent="0.45">
      <c r="A182" t="s">
        <v>186</v>
      </c>
      <c r="B182">
        <v>-0.71464505046348004</v>
      </c>
      <c r="C182">
        <v>12.886653337144001</v>
      </c>
      <c r="D182">
        <v>-2.9284905099723999</v>
      </c>
      <c r="E182">
        <v>6.4441758219151999E-3</v>
      </c>
      <c r="F182">
        <v>4.2249370110441997E-2</v>
      </c>
      <c r="G182">
        <v>-2.7819852501371001</v>
      </c>
      <c r="I182">
        <f t="shared" si="2"/>
        <v>0.60935503439904726</v>
      </c>
    </row>
    <row r="183" spans="1:9" x14ac:dyDescent="0.45">
      <c r="A183" t="s">
        <v>187</v>
      </c>
      <c r="B183">
        <v>-0.58770397658305995</v>
      </c>
      <c r="C183">
        <v>12.237168702528001</v>
      </c>
      <c r="D183">
        <v>-2.9278924909240001</v>
      </c>
      <c r="E183">
        <v>6.4537852505932997E-3</v>
      </c>
      <c r="F183">
        <v>4.2249370110441997E-2</v>
      </c>
      <c r="G183">
        <v>-2.7838351969708</v>
      </c>
      <c r="I183">
        <f t="shared" si="2"/>
        <v>0.66540103870707501</v>
      </c>
    </row>
    <row r="184" spans="1:9" x14ac:dyDescent="0.45">
      <c r="A184" t="s">
        <v>188</v>
      </c>
      <c r="B184">
        <v>1.0574042678561</v>
      </c>
      <c r="C184">
        <v>11.711964006714</v>
      </c>
      <c r="D184">
        <v>2.9302431502106998</v>
      </c>
      <c r="E184">
        <v>6.4160908427744997E-3</v>
      </c>
      <c r="F184">
        <v>4.2249370110441997E-2</v>
      </c>
      <c r="G184">
        <v>-2.7864423290509999</v>
      </c>
      <c r="I184">
        <f t="shared" si="2"/>
        <v>2.0811836346365902</v>
      </c>
    </row>
    <row r="185" spans="1:9" x14ac:dyDescent="0.45">
      <c r="A185" t="s">
        <v>189</v>
      </c>
      <c r="B185">
        <v>0.35245954550170999</v>
      </c>
      <c r="C185">
        <v>10.907807346682</v>
      </c>
      <c r="D185">
        <v>2.9233086582414001</v>
      </c>
      <c r="E185">
        <v>6.5278925211987998E-3</v>
      </c>
      <c r="F185">
        <v>4.2502256741283002E-2</v>
      </c>
      <c r="G185">
        <v>-2.7921946210189001</v>
      </c>
      <c r="I185">
        <f t="shared" si="2"/>
        <v>1.2767353859950046</v>
      </c>
    </row>
    <row r="186" spans="1:9" x14ac:dyDescent="0.45">
      <c r="A186" t="s">
        <v>190</v>
      </c>
      <c r="B186">
        <v>-0.49893056486412002</v>
      </c>
      <c r="C186">
        <v>13.814242796737</v>
      </c>
      <c r="D186">
        <v>-2.8988425219425999</v>
      </c>
      <c r="E186">
        <v>6.9372180201334004E-3</v>
      </c>
      <c r="F186">
        <v>4.4681651549030997E-2</v>
      </c>
      <c r="G186">
        <v>-2.8095817345506999</v>
      </c>
      <c r="I186">
        <f t="shared" si="2"/>
        <v>0.70763113675905309</v>
      </c>
    </row>
    <row r="187" spans="1:9" x14ac:dyDescent="0.45">
      <c r="A187" t="s">
        <v>191</v>
      </c>
      <c r="B187">
        <v>-0.55928147689198004</v>
      </c>
      <c r="C187">
        <v>15.131723606757999</v>
      </c>
      <c r="D187">
        <v>-2.9085221662168999</v>
      </c>
      <c r="E187">
        <v>6.7724611819389002E-3</v>
      </c>
      <c r="F187">
        <v>4.3856262140338997E-2</v>
      </c>
      <c r="G187">
        <v>-2.8201952775577999</v>
      </c>
      <c r="I187">
        <f t="shared" si="2"/>
        <v>0.67864007100989343</v>
      </c>
    </row>
    <row r="188" spans="1:9" x14ac:dyDescent="0.45">
      <c r="A188" t="s">
        <v>192</v>
      </c>
      <c r="B188">
        <v>-0.86006125209909001</v>
      </c>
      <c r="C188">
        <v>10.457578064887</v>
      </c>
      <c r="D188">
        <v>-2.8920673231612999</v>
      </c>
      <c r="E188">
        <v>7.0547795299316998E-3</v>
      </c>
      <c r="F188">
        <v>4.5195860304054002E-2</v>
      </c>
      <c r="G188">
        <v>-2.8586694547158</v>
      </c>
      <c r="I188">
        <f t="shared" si="2"/>
        <v>0.55092916679649584</v>
      </c>
    </row>
    <row r="189" spans="1:9" x14ac:dyDescent="0.45">
      <c r="A189" t="s">
        <v>193</v>
      </c>
      <c r="B189">
        <v>0.57894459439976997</v>
      </c>
      <c r="C189">
        <v>13.311277025441999</v>
      </c>
      <c r="D189">
        <v>2.875181260417</v>
      </c>
      <c r="E189">
        <v>7.3560078609315E-3</v>
      </c>
      <c r="F189">
        <v>4.6381565354715E-2</v>
      </c>
      <c r="G189">
        <v>-2.8722051249518001</v>
      </c>
      <c r="I189">
        <f t="shared" si="2"/>
        <v>1.4937560894500006</v>
      </c>
    </row>
    <row r="190" spans="1:9" x14ac:dyDescent="0.45">
      <c r="A190" t="s">
        <v>194</v>
      </c>
      <c r="B190">
        <v>1.5001278842848</v>
      </c>
      <c r="C190">
        <v>12.431207177904</v>
      </c>
      <c r="D190">
        <v>2.8886558123942998</v>
      </c>
      <c r="E190">
        <v>7.1146837752763996E-3</v>
      </c>
      <c r="F190">
        <v>4.5337187036070002E-2</v>
      </c>
      <c r="G190">
        <v>-2.8804560579017999</v>
      </c>
      <c r="I190">
        <f t="shared" si="2"/>
        <v>2.8286778550819176</v>
      </c>
    </row>
    <row r="191" spans="1:9" x14ac:dyDescent="0.45">
      <c r="A191" t="s">
        <v>195</v>
      </c>
      <c r="B191">
        <v>-0.43071167113557002</v>
      </c>
      <c r="C191">
        <v>12.867429054798</v>
      </c>
      <c r="D191">
        <v>-2.8763534516737002</v>
      </c>
      <c r="E191">
        <v>7.3347119535743001E-3</v>
      </c>
      <c r="F191">
        <v>4.6381565354715E-2</v>
      </c>
      <c r="G191">
        <v>-2.9177914257649999</v>
      </c>
      <c r="I191">
        <f t="shared" si="2"/>
        <v>0.74189572318493913</v>
      </c>
    </row>
    <row r="192" spans="1:9" x14ac:dyDescent="0.45">
      <c r="A192" t="s">
        <v>196</v>
      </c>
      <c r="B192">
        <v>0.46782646081339002</v>
      </c>
      <c r="C192">
        <v>10.86131104075</v>
      </c>
      <c r="D192">
        <v>2.8544121562862999</v>
      </c>
      <c r="E192">
        <v>7.7431246453768003E-3</v>
      </c>
      <c r="F192">
        <v>4.8060854925854997E-2</v>
      </c>
      <c r="G192">
        <v>-2.9359580931946998</v>
      </c>
      <c r="I192">
        <f t="shared" si="2"/>
        <v>1.3830242575092924</v>
      </c>
    </row>
    <row r="193" spans="1:9" x14ac:dyDescent="0.45">
      <c r="A193" t="s">
        <v>197</v>
      </c>
      <c r="B193">
        <v>-0.69715084707543995</v>
      </c>
      <c r="C193">
        <v>12.027303788709</v>
      </c>
      <c r="D193">
        <v>-2.8593507872195998</v>
      </c>
      <c r="E193">
        <v>7.6493728948342004E-3</v>
      </c>
      <c r="F193">
        <v>4.7728899625059003E-2</v>
      </c>
      <c r="G193">
        <v>-2.9433517476894</v>
      </c>
      <c r="I193">
        <f t="shared" si="2"/>
        <v>0.61678909054374842</v>
      </c>
    </row>
    <row r="194" spans="1:9" x14ac:dyDescent="0.45">
      <c r="A194" t="s">
        <v>198</v>
      </c>
      <c r="B194">
        <v>-0.65933372814284996</v>
      </c>
      <c r="C194">
        <v>12.006159160879999</v>
      </c>
      <c r="D194">
        <v>-2.8503390333960001</v>
      </c>
      <c r="E194">
        <v>7.8212585547000994E-3</v>
      </c>
      <c r="F194">
        <v>4.8060854925854997E-2</v>
      </c>
      <c r="G194">
        <v>-2.9450520671057001</v>
      </c>
      <c r="I194">
        <f t="shared" si="2"/>
        <v>0.63317064316354066</v>
      </c>
    </row>
    <row r="195" spans="1:9" x14ac:dyDescent="0.45">
      <c r="A195" t="s">
        <v>199</v>
      </c>
      <c r="B195">
        <v>0.37436987718419001</v>
      </c>
      <c r="C195">
        <v>13.013614212009999</v>
      </c>
      <c r="D195">
        <v>2.8616510286832</v>
      </c>
      <c r="E195">
        <v>7.6060722081469001E-3</v>
      </c>
      <c r="F195">
        <v>4.7707196363140997E-2</v>
      </c>
      <c r="G195">
        <v>-2.9534016898996001</v>
      </c>
      <c r="I195">
        <f t="shared" ref="I195:I258" si="3">2^B195</f>
        <v>1.2962732605013416</v>
      </c>
    </row>
    <row r="196" spans="1:9" x14ac:dyDescent="0.45">
      <c r="A196" t="s">
        <v>200</v>
      </c>
      <c r="B196">
        <v>-0.62216996742543995</v>
      </c>
      <c r="C196">
        <v>13.764141100369001</v>
      </c>
      <c r="D196">
        <v>-2.8502524682667998</v>
      </c>
      <c r="E196">
        <v>7.8229271373470004E-3</v>
      </c>
      <c r="F196">
        <v>4.8060854925854997E-2</v>
      </c>
      <c r="G196">
        <v>-2.9653789770815</v>
      </c>
      <c r="I196">
        <f t="shared" si="3"/>
        <v>0.64969298480183302</v>
      </c>
    </row>
    <row r="197" spans="1:9" x14ac:dyDescent="0.45">
      <c r="A197" t="s">
        <v>201</v>
      </c>
      <c r="B197">
        <v>-0.85564587882228005</v>
      </c>
      <c r="C197">
        <v>14.012037183644001</v>
      </c>
      <c r="D197">
        <v>-2.8481332107733999</v>
      </c>
      <c r="E197">
        <v>7.8638813914786998E-3</v>
      </c>
      <c r="F197">
        <v>4.8065968913221999E-2</v>
      </c>
      <c r="G197">
        <v>-2.9693337169948002</v>
      </c>
      <c r="I197">
        <f t="shared" si="3"/>
        <v>0.55261787028400133</v>
      </c>
    </row>
    <row r="198" spans="1:9" x14ac:dyDescent="0.45">
      <c r="A198" t="s">
        <v>202</v>
      </c>
      <c r="B198">
        <v>-0.38278754346937</v>
      </c>
      <c r="C198">
        <v>10.560064843337001</v>
      </c>
      <c r="D198">
        <v>-2.836543589753</v>
      </c>
      <c r="E198">
        <v>8.0914382469543002E-3</v>
      </c>
      <c r="F198">
        <v>4.9205802131225003E-2</v>
      </c>
      <c r="G198">
        <v>-2.9872918748302002</v>
      </c>
      <c r="I198">
        <f t="shared" si="3"/>
        <v>0.76695426600155758</v>
      </c>
    </row>
    <row r="199" spans="1:9" s="1" customFormat="1" x14ac:dyDescent="0.45">
      <c r="A199" s="1" t="s">
        <v>203</v>
      </c>
      <c r="B199" s="1">
        <v>-0.32644011020105002</v>
      </c>
      <c r="C199" s="1">
        <v>10.860194172463</v>
      </c>
      <c r="D199" s="1">
        <v>-2.8201939509597</v>
      </c>
      <c r="E199" s="1">
        <v>8.4229972863316994E-3</v>
      </c>
      <c r="F199" s="1">
        <v>5.0707290196108E-2</v>
      </c>
      <c r="G199" s="1">
        <v>-2.9976326429558999</v>
      </c>
      <c r="I199">
        <f t="shared" si="3"/>
        <v>0.79750191584899366</v>
      </c>
    </row>
    <row r="200" spans="1:9" x14ac:dyDescent="0.45">
      <c r="A200" t="s">
        <v>204</v>
      </c>
      <c r="B200">
        <v>0.66466416690811003</v>
      </c>
      <c r="C200">
        <v>16.168715482705</v>
      </c>
      <c r="D200">
        <v>2.8268981578616001</v>
      </c>
      <c r="E200">
        <v>8.2855261409527994E-3</v>
      </c>
      <c r="F200">
        <v>5.0131617761925998E-2</v>
      </c>
      <c r="G200">
        <v>-3.0211952955525998</v>
      </c>
      <c r="I200">
        <f t="shared" si="3"/>
        <v>1.5851992248016249</v>
      </c>
    </row>
    <row r="201" spans="1:9" x14ac:dyDescent="0.45">
      <c r="A201" t="s">
        <v>205</v>
      </c>
      <c r="B201">
        <v>-0.48226632996945001</v>
      </c>
      <c r="C201">
        <v>13.250807385249001</v>
      </c>
      <c r="D201">
        <v>-2.8171240274114</v>
      </c>
      <c r="E201">
        <v>8.4866591185117999E-3</v>
      </c>
      <c r="F201">
        <v>5.0835088119885997E-2</v>
      </c>
      <c r="G201">
        <v>-3.0385785317263001</v>
      </c>
      <c r="I201">
        <f t="shared" si="3"/>
        <v>0.7158522078841576</v>
      </c>
    </row>
    <row r="202" spans="1:9" x14ac:dyDescent="0.45">
      <c r="A202" t="s">
        <v>206</v>
      </c>
      <c r="B202">
        <v>-0.56532146107350001</v>
      </c>
      <c r="C202">
        <v>11.784937722723001</v>
      </c>
      <c r="D202">
        <v>-2.8025726660068999</v>
      </c>
      <c r="E202">
        <v>8.7946070220620998E-3</v>
      </c>
      <c r="F202">
        <v>5.2417608022041998E-2</v>
      </c>
      <c r="G202">
        <v>-3.0755565233411999</v>
      </c>
      <c r="I202">
        <f t="shared" si="3"/>
        <v>0.67580481701740147</v>
      </c>
    </row>
    <row r="203" spans="1:9" x14ac:dyDescent="0.45">
      <c r="A203" t="s">
        <v>207</v>
      </c>
      <c r="B203">
        <v>-0.30356739042068998</v>
      </c>
      <c r="C203">
        <v>10.714036676983</v>
      </c>
      <c r="D203">
        <v>-2.7809868487410001</v>
      </c>
      <c r="E203">
        <v>9.2707850183546998E-3</v>
      </c>
      <c r="F203">
        <v>5.4495339438138002E-2</v>
      </c>
      <c r="G203">
        <v>-3.0940467912673002</v>
      </c>
      <c r="I203">
        <f t="shared" si="3"/>
        <v>0.81024639940320087</v>
      </c>
    </row>
    <row r="204" spans="1:9" x14ac:dyDescent="0.45">
      <c r="A204" t="s">
        <v>208</v>
      </c>
      <c r="B204">
        <v>-0.54295473137980999</v>
      </c>
      <c r="C204">
        <v>14.494883155315</v>
      </c>
      <c r="D204">
        <v>-2.7865405435833002</v>
      </c>
      <c r="E204">
        <v>9.1460146281258994E-3</v>
      </c>
      <c r="F204">
        <v>5.4242205566806E-2</v>
      </c>
      <c r="G204">
        <v>-3.1028562317864998</v>
      </c>
      <c r="I204">
        <f t="shared" si="3"/>
        <v>0.68636375188539955</v>
      </c>
    </row>
    <row r="205" spans="1:9" x14ac:dyDescent="0.45">
      <c r="A205" t="s">
        <v>209</v>
      </c>
      <c r="B205">
        <v>0.36190591511492998</v>
      </c>
      <c r="C205">
        <v>12.174491971891999</v>
      </c>
      <c r="D205">
        <v>2.7798573501275001</v>
      </c>
      <c r="E205">
        <v>9.2963549466118997E-3</v>
      </c>
      <c r="F205">
        <v>5.4495339438138002E-2</v>
      </c>
      <c r="G205">
        <v>-3.1073259554793999</v>
      </c>
      <c r="I205">
        <f t="shared" si="3"/>
        <v>1.2851225258914711</v>
      </c>
    </row>
    <row r="206" spans="1:9" x14ac:dyDescent="0.45">
      <c r="A206" t="s">
        <v>210</v>
      </c>
      <c r="B206">
        <v>-0.40043076844165998</v>
      </c>
      <c r="C206">
        <v>11.852337101393999</v>
      </c>
      <c r="D206">
        <v>-2.7679734351304002</v>
      </c>
      <c r="E206">
        <v>9.5694205575787995E-3</v>
      </c>
      <c r="F206">
        <v>5.5651290427083999E-2</v>
      </c>
      <c r="G206">
        <v>-3.1173429709304998</v>
      </c>
      <c r="I206">
        <f t="shared" si="3"/>
        <v>0.75763203121378975</v>
      </c>
    </row>
    <row r="207" spans="1:9" x14ac:dyDescent="0.45">
      <c r="A207" t="s">
        <v>211</v>
      </c>
      <c r="B207">
        <v>-0.62913253280335002</v>
      </c>
      <c r="C207">
        <v>13.323087354726001</v>
      </c>
      <c r="D207">
        <v>-2.7785883209587001</v>
      </c>
      <c r="E207">
        <v>9.3251624247232007E-3</v>
      </c>
      <c r="F207">
        <v>5.4495339438138002E-2</v>
      </c>
      <c r="G207">
        <v>-3.1301942029926</v>
      </c>
      <c r="I207">
        <f t="shared" si="3"/>
        <v>0.64656506668435587</v>
      </c>
    </row>
    <row r="208" spans="1:9" x14ac:dyDescent="0.45">
      <c r="A208" t="s">
        <v>212</v>
      </c>
      <c r="B208">
        <v>-0.34447607394805002</v>
      </c>
      <c r="C208">
        <v>11.406183546040999</v>
      </c>
      <c r="D208">
        <v>-2.7572842908588999</v>
      </c>
      <c r="E208">
        <v>9.8214306557224008E-3</v>
      </c>
      <c r="F208">
        <v>5.6297004428495001E-2</v>
      </c>
      <c r="G208">
        <v>-3.1369135894414</v>
      </c>
      <c r="I208">
        <f t="shared" si="3"/>
        <v>0.78759394557645157</v>
      </c>
    </row>
    <row r="209" spans="1:9" x14ac:dyDescent="0.45">
      <c r="A209" t="s">
        <v>213</v>
      </c>
      <c r="B209">
        <v>-0.41395684513646003</v>
      </c>
      <c r="C209">
        <v>16.85164350969</v>
      </c>
      <c r="D209">
        <v>-2.7649835746821001</v>
      </c>
      <c r="E209">
        <v>9.6392936820278996E-3</v>
      </c>
      <c r="F209">
        <v>5.5786830101785E-2</v>
      </c>
      <c r="G209">
        <v>-3.1437545437385999</v>
      </c>
      <c r="I209">
        <f t="shared" si="3"/>
        <v>0.75056199973630588</v>
      </c>
    </row>
    <row r="210" spans="1:9" x14ac:dyDescent="0.45">
      <c r="A210" t="s">
        <v>214</v>
      </c>
      <c r="B210">
        <v>-0.70733429740292997</v>
      </c>
      <c r="C210">
        <v>15.305649659436</v>
      </c>
      <c r="D210">
        <v>-2.7541205184581998</v>
      </c>
      <c r="E210">
        <v>9.8972033720995008E-3</v>
      </c>
      <c r="F210">
        <v>5.6401679373208002E-2</v>
      </c>
      <c r="G210">
        <v>-3.1519342897757001</v>
      </c>
      <c r="I210">
        <f t="shared" si="3"/>
        <v>0.61245073407703965</v>
      </c>
    </row>
    <row r="211" spans="1:9" x14ac:dyDescent="0.45">
      <c r="A211" t="s">
        <v>215</v>
      </c>
      <c r="B211">
        <v>-0.99861348742513001</v>
      </c>
      <c r="C211">
        <v>11.700403703032</v>
      </c>
      <c r="D211">
        <v>-2.7625305241310998</v>
      </c>
      <c r="E211">
        <v>9.6969778994231998E-3</v>
      </c>
      <c r="F211">
        <v>5.5850863093793002E-2</v>
      </c>
      <c r="G211">
        <v>-3.1677614968266998</v>
      </c>
      <c r="I211">
        <f t="shared" si="3"/>
        <v>0.50048075962280558</v>
      </c>
    </row>
    <row r="212" spans="1:9" x14ac:dyDescent="0.45">
      <c r="A212" t="s">
        <v>216</v>
      </c>
      <c r="B212">
        <v>0.31921126711877001</v>
      </c>
      <c r="C212">
        <v>12.168895071713999</v>
      </c>
      <c r="D212">
        <v>2.7525984455904</v>
      </c>
      <c r="E212">
        <v>9.9338517093045999E-3</v>
      </c>
      <c r="F212">
        <v>5.6401679373208002E-2</v>
      </c>
      <c r="G212">
        <v>-3.1800243355443998</v>
      </c>
      <c r="I212">
        <f t="shared" si="3"/>
        <v>1.2476482631603096</v>
      </c>
    </row>
    <row r="213" spans="1:9" x14ac:dyDescent="0.45">
      <c r="A213" t="s">
        <v>217</v>
      </c>
      <c r="B213">
        <v>-0.45818722366629999</v>
      </c>
      <c r="C213">
        <v>12.221011611135999</v>
      </c>
      <c r="D213">
        <v>-2.7403545247574002</v>
      </c>
      <c r="E213">
        <v>1.0233310249117E-2</v>
      </c>
      <c r="F213">
        <v>5.7428922977454E-2</v>
      </c>
      <c r="G213">
        <v>-3.1889527487031999</v>
      </c>
      <c r="I213">
        <f t="shared" si="3"/>
        <v>0.72790030615847301</v>
      </c>
    </row>
    <row r="214" spans="1:9" x14ac:dyDescent="0.45">
      <c r="A214" t="s">
        <v>218</v>
      </c>
      <c r="B214">
        <v>0.61005641436863001</v>
      </c>
      <c r="C214">
        <v>12.836069877242</v>
      </c>
      <c r="D214">
        <v>2.7367348822905</v>
      </c>
      <c r="E214">
        <v>1.0323441732887999E-2</v>
      </c>
      <c r="F214">
        <v>5.7523177655815001E-2</v>
      </c>
      <c r="G214">
        <v>-3.2170321479899</v>
      </c>
      <c r="I214">
        <f t="shared" si="3"/>
        <v>1.5263188921442414</v>
      </c>
    </row>
    <row r="215" spans="1:9" x14ac:dyDescent="0.45">
      <c r="A215" t="s">
        <v>219</v>
      </c>
      <c r="B215">
        <v>0.50544070566156996</v>
      </c>
      <c r="C215">
        <v>13.983899889</v>
      </c>
      <c r="D215">
        <v>2.7393363472993002</v>
      </c>
      <c r="E215">
        <v>1.02585889125E-2</v>
      </c>
      <c r="F215">
        <v>5.7428922977454E-2</v>
      </c>
      <c r="G215">
        <v>-3.2189330031223999</v>
      </c>
      <c r="I215">
        <f t="shared" si="3"/>
        <v>1.4195569275468034</v>
      </c>
    </row>
    <row r="216" spans="1:9" x14ac:dyDescent="0.45">
      <c r="A216" t="s">
        <v>220</v>
      </c>
      <c r="B216">
        <v>-0.53605326789775998</v>
      </c>
      <c r="C216">
        <v>11.084080457853</v>
      </c>
      <c r="D216">
        <v>-2.7397567881759999</v>
      </c>
      <c r="E216">
        <v>1.0248143407428001E-2</v>
      </c>
      <c r="F216">
        <v>5.7428922977454E-2</v>
      </c>
      <c r="G216">
        <v>-3.2227860963622001</v>
      </c>
      <c r="I216">
        <f t="shared" si="3"/>
        <v>0.68965499666154351</v>
      </c>
    </row>
    <row r="217" spans="1:9" x14ac:dyDescent="0.45">
      <c r="A217" t="s">
        <v>221</v>
      </c>
      <c r="B217">
        <v>0.74372909513381003</v>
      </c>
      <c r="C217">
        <v>12.227035688206</v>
      </c>
      <c r="D217">
        <v>2.7269359204182</v>
      </c>
      <c r="E217">
        <v>1.0571178405755E-2</v>
      </c>
      <c r="F217">
        <v>5.8537044774579002E-2</v>
      </c>
      <c r="G217">
        <v>-3.2383853966198002</v>
      </c>
      <c r="I217">
        <f t="shared" si="3"/>
        <v>1.6744985132795547</v>
      </c>
    </row>
    <row r="218" spans="1:9" x14ac:dyDescent="0.45">
      <c r="A218" t="s">
        <v>222</v>
      </c>
      <c r="B218">
        <v>0.84966748160201</v>
      </c>
      <c r="C218">
        <v>11.074804948634</v>
      </c>
      <c r="D218">
        <v>2.7256881197933001</v>
      </c>
      <c r="E218">
        <v>1.0603120798065999E-2</v>
      </c>
      <c r="F218">
        <v>5.8537044774579002E-2</v>
      </c>
      <c r="G218">
        <v>-3.2481258650979998</v>
      </c>
      <c r="I218">
        <f t="shared" si="3"/>
        <v>1.8020855251292602</v>
      </c>
    </row>
    <row r="219" spans="1:9" x14ac:dyDescent="0.45">
      <c r="A219" t="s">
        <v>223</v>
      </c>
      <c r="B219">
        <v>0.51601979030967005</v>
      </c>
      <c r="C219">
        <v>11.789447066465</v>
      </c>
      <c r="D219">
        <v>2.7103052363817</v>
      </c>
      <c r="E219">
        <v>1.1004381398961999E-2</v>
      </c>
      <c r="F219">
        <v>6.0473618880532001E-2</v>
      </c>
      <c r="G219">
        <v>-3.2736320295788</v>
      </c>
      <c r="I219">
        <f t="shared" si="3"/>
        <v>1.430004602454493</v>
      </c>
    </row>
    <row r="220" spans="1:9" x14ac:dyDescent="0.45">
      <c r="A220" t="s">
        <v>224</v>
      </c>
      <c r="B220">
        <v>-0.43818133345879001</v>
      </c>
      <c r="C220">
        <v>11.746754715613999</v>
      </c>
      <c r="D220">
        <v>-2.7076211719218</v>
      </c>
      <c r="E220">
        <v>1.1075830419398001E-2</v>
      </c>
      <c r="F220">
        <v>6.0588332613875001E-2</v>
      </c>
      <c r="G220">
        <v>-3.2900970436270001</v>
      </c>
      <c r="I220">
        <f t="shared" si="3"/>
        <v>0.73806442912052439</v>
      </c>
    </row>
    <row r="221" spans="1:9" x14ac:dyDescent="0.45">
      <c r="A221" t="s">
        <v>225</v>
      </c>
      <c r="B221">
        <v>0.42452507587137001</v>
      </c>
      <c r="C221">
        <v>11.360910736413</v>
      </c>
      <c r="D221">
        <v>2.6832499668616001</v>
      </c>
      <c r="E221">
        <v>1.1744671885788999E-2</v>
      </c>
      <c r="F221">
        <v>6.3362183263958996E-2</v>
      </c>
      <c r="G221">
        <v>-3.3045650220290002</v>
      </c>
      <c r="I221">
        <f t="shared" si="3"/>
        <v>1.3421306109599993</v>
      </c>
    </row>
    <row r="222" spans="1:9" x14ac:dyDescent="0.45">
      <c r="A222" t="s">
        <v>226</v>
      </c>
      <c r="B222">
        <v>-0.54309655169658</v>
      </c>
      <c r="C222">
        <v>12.478361496018</v>
      </c>
      <c r="D222">
        <v>-2.6963359933609001</v>
      </c>
      <c r="E222">
        <v>1.1380998745498999E-2</v>
      </c>
      <c r="F222">
        <v>6.1974711350488002E-2</v>
      </c>
      <c r="G222">
        <v>-3.3187661824017001</v>
      </c>
      <c r="I222">
        <f t="shared" si="3"/>
        <v>0.68629628402994947</v>
      </c>
    </row>
    <row r="223" spans="1:9" x14ac:dyDescent="0.45">
      <c r="A223" t="s">
        <v>227</v>
      </c>
      <c r="B223">
        <v>-0.38827179864819999</v>
      </c>
      <c r="C223">
        <v>10.733802324598001</v>
      </c>
      <c r="D223">
        <v>-2.6731681062352002</v>
      </c>
      <c r="E223">
        <v>1.2032206958326E-2</v>
      </c>
      <c r="F223">
        <v>6.3500369762441999E-2</v>
      </c>
      <c r="G223">
        <v>-3.3361595002814002</v>
      </c>
      <c r="I223">
        <f t="shared" si="3"/>
        <v>0.7640443035753518</v>
      </c>
    </row>
    <row r="224" spans="1:9" x14ac:dyDescent="0.45">
      <c r="A224" t="s">
        <v>228</v>
      </c>
      <c r="B224">
        <v>1.3456484917817</v>
      </c>
      <c r="C224">
        <v>11.258619830574</v>
      </c>
      <c r="D224">
        <v>2.6859057835836002</v>
      </c>
      <c r="E224">
        <v>1.1669999902901001E-2</v>
      </c>
      <c r="F224">
        <v>6.3260904451021005E-2</v>
      </c>
      <c r="G224">
        <v>-3.3398762092677998</v>
      </c>
      <c r="I224">
        <f t="shared" si="3"/>
        <v>2.541444088119281</v>
      </c>
    </row>
    <row r="225" spans="1:9" x14ac:dyDescent="0.45">
      <c r="A225" t="s">
        <v>229</v>
      </c>
      <c r="B225">
        <v>1.0024269964912</v>
      </c>
      <c r="C225">
        <v>11.640669158256999</v>
      </c>
      <c r="D225">
        <v>2.6789568593638999</v>
      </c>
      <c r="E225">
        <v>1.1866320287166001E-2</v>
      </c>
      <c r="F225">
        <v>6.3463623678684994E-2</v>
      </c>
      <c r="G225">
        <v>-3.3399615122293</v>
      </c>
      <c r="I225">
        <f t="shared" si="3"/>
        <v>2.0033673631559616</v>
      </c>
    </row>
    <row r="226" spans="1:9" x14ac:dyDescent="0.45">
      <c r="A226" t="s">
        <v>230</v>
      </c>
      <c r="B226">
        <v>0.73860679653816996</v>
      </c>
      <c r="C226">
        <v>15.642459523504</v>
      </c>
      <c r="D226">
        <v>2.6814877941405002</v>
      </c>
      <c r="E226">
        <v>1.1794463161822E-2</v>
      </c>
      <c r="F226">
        <v>6.3362183263958996E-2</v>
      </c>
      <c r="G226">
        <v>-3.3431100319721998</v>
      </c>
      <c r="I226">
        <f t="shared" si="3"/>
        <v>1.66856373683875</v>
      </c>
    </row>
    <row r="227" spans="1:9" x14ac:dyDescent="0.45">
      <c r="A227" t="s">
        <v>231</v>
      </c>
      <c r="B227">
        <v>0.55980115952258003</v>
      </c>
      <c r="C227">
        <v>11.548165774339999</v>
      </c>
      <c r="D227">
        <v>2.6754219623392999</v>
      </c>
      <c r="E227">
        <v>1.196736386122E-2</v>
      </c>
      <c r="F227">
        <v>6.3500369762441999E-2</v>
      </c>
      <c r="G227">
        <v>-3.3467994830409999</v>
      </c>
      <c r="I227">
        <f t="shared" si="3"/>
        <v>1.4740660390821145</v>
      </c>
    </row>
    <row r="228" spans="1:9" x14ac:dyDescent="0.45">
      <c r="A228" t="s">
        <v>232</v>
      </c>
      <c r="B228">
        <v>0.66947197065199004</v>
      </c>
      <c r="C228">
        <v>16.693896691942999</v>
      </c>
      <c r="D228">
        <v>2.6736854991086001</v>
      </c>
      <c r="E228">
        <v>1.2017292789842E-2</v>
      </c>
      <c r="F228">
        <v>6.3500369762441999E-2</v>
      </c>
      <c r="G228">
        <v>-3.3707332635031002</v>
      </c>
      <c r="I228">
        <f t="shared" si="3"/>
        <v>1.5904907380910227</v>
      </c>
    </row>
    <row r="229" spans="1:9" x14ac:dyDescent="0.45">
      <c r="A229" t="s">
        <v>233</v>
      </c>
      <c r="B229">
        <v>1.0281879070610001</v>
      </c>
      <c r="C229">
        <v>12.649824447709999</v>
      </c>
      <c r="D229">
        <v>2.6479082989567</v>
      </c>
      <c r="E229">
        <v>1.2781636243370999E-2</v>
      </c>
      <c r="F229">
        <v>6.7159650085780995E-2</v>
      </c>
      <c r="G229">
        <v>-3.4137844166164002</v>
      </c>
      <c r="I229">
        <f t="shared" si="3"/>
        <v>2.0394609828816348</v>
      </c>
    </row>
    <row r="230" spans="1:9" x14ac:dyDescent="0.45">
      <c r="A230" t="s">
        <v>234</v>
      </c>
      <c r="B230">
        <v>0.76615763908058998</v>
      </c>
      <c r="C230">
        <v>10.634389442686</v>
      </c>
      <c r="D230">
        <v>2.6123344338910002</v>
      </c>
      <c r="E230">
        <v>1.3910815430648E-2</v>
      </c>
      <c r="F230">
        <v>7.2773610855527998E-2</v>
      </c>
      <c r="G230">
        <v>-3.4661633568125998</v>
      </c>
      <c r="I230">
        <f t="shared" si="3"/>
        <v>1.7007341442370145</v>
      </c>
    </row>
    <row r="231" spans="1:9" x14ac:dyDescent="0.45">
      <c r="A231" t="s">
        <v>235</v>
      </c>
      <c r="B231">
        <v>0.74395395258734998</v>
      </c>
      <c r="C231">
        <v>15.99840065761</v>
      </c>
      <c r="D231">
        <v>2.5903623185305</v>
      </c>
      <c r="E231">
        <v>1.4653744401858E-2</v>
      </c>
      <c r="F231">
        <v>7.5822401624773994E-2</v>
      </c>
      <c r="G231">
        <v>-3.5027749815607998</v>
      </c>
      <c r="I231">
        <f t="shared" si="3"/>
        <v>1.6747595198019651</v>
      </c>
    </row>
    <row r="232" spans="1:9" x14ac:dyDescent="0.45">
      <c r="A232" t="s">
        <v>236</v>
      </c>
      <c r="B232">
        <v>0.4615017828895</v>
      </c>
      <c r="C232">
        <v>11.008883540334001</v>
      </c>
      <c r="D232">
        <v>2.5854870285419</v>
      </c>
      <c r="E232">
        <v>1.4823493509111E-2</v>
      </c>
      <c r="F232">
        <v>7.5891218905620006E-2</v>
      </c>
      <c r="G232">
        <v>-3.5307480880830999</v>
      </c>
      <c r="I232">
        <f t="shared" si="3"/>
        <v>1.3769744429611948</v>
      </c>
    </row>
    <row r="233" spans="1:9" x14ac:dyDescent="0.45">
      <c r="A233" t="s">
        <v>237</v>
      </c>
      <c r="B233">
        <v>-0.59619654303131997</v>
      </c>
      <c r="C233">
        <v>12.361697458378</v>
      </c>
      <c r="D233">
        <v>-2.5924843941045999</v>
      </c>
      <c r="E233">
        <v>1.4580420953749E-2</v>
      </c>
      <c r="F233">
        <v>7.5822401624773994E-2</v>
      </c>
      <c r="G233">
        <v>-3.5313892044914001</v>
      </c>
      <c r="I233">
        <f t="shared" si="3"/>
        <v>0.66149559612165887</v>
      </c>
    </row>
    <row r="234" spans="1:9" x14ac:dyDescent="0.45">
      <c r="A234" t="s">
        <v>238</v>
      </c>
      <c r="B234">
        <v>0.40655121764389002</v>
      </c>
      <c r="C234">
        <v>10.999406434471</v>
      </c>
      <c r="D234">
        <v>2.5750322613688001</v>
      </c>
      <c r="E234">
        <v>1.5193661845596E-2</v>
      </c>
      <c r="F234">
        <v>7.7141997822971001E-2</v>
      </c>
      <c r="G234">
        <v>-3.5317045811638001</v>
      </c>
      <c r="I234">
        <f t="shared" si="3"/>
        <v>1.3255133657680196</v>
      </c>
    </row>
    <row r="235" spans="1:9" x14ac:dyDescent="0.45">
      <c r="A235" t="s">
        <v>239</v>
      </c>
      <c r="B235">
        <v>-0.43439791743310002</v>
      </c>
      <c r="C235">
        <v>14.854000991935999</v>
      </c>
      <c r="D235">
        <v>-2.5876843980969002</v>
      </c>
      <c r="E235">
        <v>1.4746760917005001E-2</v>
      </c>
      <c r="F235">
        <v>7.5822401624773994E-2</v>
      </c>
      <c r="G235">
        <v>-3.5418767249005998</v>
      </c>
      <c r="I235">
        <f t="shared" si="3"/>
        <v>0.74000251679908169</v>
      </c>
    </row>
    <row r="236" spans="1:9" x14ac:dyDescent="0.45">
      <c r="A236" t="s">
        <v>240</v>
      </c>
      <c r="B236">
        <v>-0.48313932265009002</v>
      </c>
      <c r="C236">
        <v>13.022525563515</v>
      </c>
      <c r="D236">
        <v>-2.5893671622083998</v>
      </c>
      <c r="E236">
        <v>1.4688247175644001E-2</v>
      </c>
      <c r="F236">
        <v>7.5822401624773994E-2</v>
      </c>
      <c r="G236">
        <v>-3.5486768325122999</v>
      </c>
      <c r="I236">
        <f t="shared" si="3"/>
        <v>0.71541916785785509</v>
      </c>
    </row>
    <row r="237" spans="1:9" x14ac:dyDescent="0.45">
      <c r="A237" t="s">
        <v>241</v>
      </c>
      <c r="B237">
        <v>-0.36279252749629998</v>
      </c>
      <c r="C237">
        <v>11.936812274315001</v>
      </c>
      <c r="D237">
        <v>-2.5480738232518001</v>
      </c>
      <c r="E237">
        <v>1.6187954254047E-2</v>
      </c>
      <c r="F237">
        <v>7.9807280643409001E-2</v>
      </c>
      <c r="G237">
        <v>-3.5641089450622001</v>
      </c>
      <c r="I237">
        <f t="shared" si="3"/>
        <v>0.77765786202625553</v>
      </c>
    </row>
    <row r="238" spans="1:9" x14ac:dyDescent="0.45">
      <c r="A238" t="s">
        <v>242</v>
      </c>
      <c r="B238">
        <v>0.78552020892323005</v>
      </c>
      <c r="C238">
        <v>16.029334193914998</v>
      </c>
      <c r="D238">
        <v>2.5749505815376001</v>
      </c>
      <c r="E238">
        <v>1.5196587217213E-2</v>
      </c>
      <c r="F238">
        <v>7.7141997822971001E-2</v>
      </c>
      <c r="G238">
        <v>-3.5659838198799001</v>
      </c>
      <c r="I238">
        <f t="shared" si="3"/>
        <v>1.7237137464068137</v>
      </c>
    </row>
    <row r="239" spans="1:9" x14ac:dyDescent="0.45">
      <c r="A239" t="s">
        <v>243</v>
      </c>
      <c r="B239">
        <v>0.73044737576323004</v>
      </c>
      <c r="C239">
        <v>11.200921435313999</v>
      </c>
      <c r="D239">
        <v>2.5624640955392</v>
      </c>
      <c r="E239">
        <v>1.5649966391955001E-2</v>
      </c>
      <c r="F239">
        <v>7.8775881250260998E-2</v>
      </c>
      <c r="G239">
        <v>-3.5763298569358</v>
      </c>
      <c r="I239">
        <f t="shared" si="3"/>
        <v>1.6591535108040347</v>
      </c>
    </row>
    <row r="240" spans="1:9" x14ac:dyDescent="0.45">
      <c r="A240" t="s">
        <v>244</v>
      </c>
      <c r="B240">
        <v>0.57250090003568999</v>
      </c>
      <c r="C240">
        <v>12.669336588887001</v>
      </c>
      <c r="D240">
        <v>2.5703636650992001</v>
      </c>
      <c r="E240">
        <v>1.5361706361823E-2</v>
      </c>
      <c r="F240">
        <v>7.7651157052590999E-2</v>
      </c>
      <c r="G240">
        <v>-3.5779605485971002</v>
      </c>
      <c r="I240">
        <f t="shared" si="3"/>
        <v>1.4870992118599149</v>
      </c>
    </row>
    <row r="241" spans="1:9" x14ac:dyDescent="0.45">
      <c r="A241" t="s">
        <v>245</v>
      </c>
      <c r="B241">
        <v>0.40741888699995998</v>
      </c>
      <c r="C241">
        <v>11.861874497377</v>
      </c>
      <c r="D241">
        <v>2.5523771791668</v>
      </c>
      <c r="E241">
        <v>1.6025308120002999E-2</v>
      </c>
      <c r="F241">
        <v>7.9807280643409001E-2</v>
      </c>
      <c r="G241">
        <v>-3.5942602058397002</v>
      </c>
      <c r="I241">
        <f t="shared" si="3"/>
        <v>1.3263107991933298</v>
      </c>
    </row>
    <row r="242" spans="1:9" x14ac:dyDescent="0.45">
      <c r="A242" t="s">
        <v>246</v>
      </c>
      <c r="B242">
        <v>-0.35409286187380001</v>
      </c>
      <c r="C242">
        <v>11.114697714465001</v>
      </c>
      <c r="D242">
        <v>-2.5499596495447001</v>
      </c>
      <c r="E242">
        <v>1.6116492461253001E-2</v>
      </c>
      <c r="F242">
        <v>7.9807280643409001E-2</v>
      </c>
      <c r="G242">
        <v>-3.6012999402163999</v>
      </c>
      <c r="I242">
        <f t="shared" si="3"/>
        <v>0.78236142190037361</v>
      </c>
    </row>
    <row r="243" spans="1:9" x14ac:dyDescent="0.45">
      <c r="A243" t="s">
        <v>247</v>
      </c>
      <c r="B243">
        <v>0.36814791735641</v>
      </c>
      <c r="C243">
        <v>9.1818327697886009</v>
      </c>
      <c r="D243">
        <v>2.5522062566278998</v>
      </c>
      <c r="E243">
        <v>1.6031739294748E-2</v>
      </c>
      <c r="F243">
        <v>7.9807280643409001E-2</v>
      </c>
      <c r="G243">
        <v>-3.6075510507918001</v>
      </c>
      <c r="I243">
        <f t="shared" si="3"/>
        <v>1.2906948166697001</v>
      </c>
    </row>
    <row r="244" spans="1:9" x14ac:dyDescent="0.45">
      <c r="A244" t="s">
        <v>248</v>
      </c>
      <c r="B244">
        <v>-0.49812440363144</v>
      </c>
      <c r="C244">
        <v>11.018993554841</v>
      </c>
      <c r="D244">
        <v>-2.5485293281846002</v>
      </c>
      <c r="E244">
        <v>1.6170666542321001E-2</v>
      </c>
      <c r="F244">
        <v>7.9807280643409001E-2</v>
      </c>
      <c r="G244">
        <v>-3.6180727502107</v>
      </c>
      <c r="I244">
        <f t="shared" si="3"/>
        <v>0.70802666331703024</v>
      </c>
    </row>
    <row r="245" spans="1:9" x14ac:dyDescent="0.45">
      <c r="A245" t="s">
        <v>249</v>
      </c>
      <c r="B245">
        <v>-0.33343935901701999</v>
      </c>
      <c r="C245">
        <v>14.383467100888</v>
      </c>
      <c r="D245">
        <v>-2.5394905107526</v>
      </c>
      <c r="E245">
        <v>1.6516920679884001E-2</v>
      </c>
      <c r="F245">
        <v>8.1095372846317001E-2</v>
      </c>
      <c r="G245">
        <v>-3.6398694089135</v>
      </c>
      <c r="I245">
        <f t="shared" si="3"/>
        <v>0.79364219796164681</v>
      </c>
    </row>
    <row r="246" spans="1:9" x14ac:dyDescent="0.45">
      <c r="A246" t="s">
        <v>250</v>
      </c>
      <c r="B246">
        <v>0.51659547331148004</v>
      </c>
      <c r="C246">
        <v>15.241817635643001</v>
      </c>
      <c r="D246">
        <v>2.5268763289812002</v>
      </c>
      <c r="E246">
        <v>1.7011575468965999E-2</v>
      </c>
      <c r="F246">
        <v>8.3183132293149997E-2</v>
      </c>
      <c r="G246">
        <v>-3.6660229203779999</v>
      </c>
      <c r="I246">
        <f t="shared" si="3"/>
        <v>1.4305753354150375</v>
      </c>
    </row>
    <row r="247" spans="1:9" x14ac:dyDescent="0.45">
      <c r="A247" t="s">
        <v>251</v>
      </c>
      <c r="B247">
        <v>0.72096169429724</v>
      </c>
      <c r="C247">
        <v>12.142476806029</v>
      </c>
      <c r="D247">
        <v>2.5219693417958</v>
      </c>
      <c r="E247">
        <v>1.7207660282773998E-2</v>
      </c>
      <c r="F247">
        <v>8.3799906580340006E-2</v>
      </c>
      <c r="G247">
        <v>-3.6839138694089999</v>
      </c>
      <c r="I247">
        <f t="shared" si="3"/>
        <v>1.6482804050249993</v>
      </c>
    </row>
    <row r="248" spans="1:9" x14ac:dyDescent="0.45">
      <c r="A248" t="s">
        <v>252</v>
      </c>
      <c r="B248">
        <v>-0.49140367273001001</v>
      </c>
      <c r="C248">
        <v>15.541627710104001</v>
      </c>
      <c r="D248">
        <v>-2.5137235462523999</v>
      </c>
      <c r="E248">
        <v>1.7541859329591999E-2</v>
      </c>
      <c r="F248">
        <v>8.5081568732192997E-2</v>
      </c>
      <c r="G248">
        <v>-3.6993088146984001</v>
      </c>
      <c r="I248">
        <f t="shared" si="3"/>
        <v>0.71133266860611633</v>
      </c>
    </row>
    <row r="249" spans="1:9" x14ac:dyDescent="0.45">
      <c r="A249" t="s">
        <v>253</v>
      </c>
      <c r="B249">
        <v>-0.43336948373292999</v>
      </c>
      <c r="C249">
        <v>13.363219931546</v>
      </c>
      <c r="D249">
        <v>-2.5017620296884</v>
      </c>
      <c r="E249">
        <v>1.8037284188823999E-2</v>
      </c>
      <c r="F249">
        <v>8.6781793004866006E-2</v>
      </c>
      <c r="G249">
        <v>-3.7034445620045</v>
      </c>
      <c r="I249">
        <f t="shared" si="3"/>
        <v>0.74053022003959224</v>
      </c>
    </row>
    <row r="250" spans="1:9" x14ac:dyDescent="0.45">
      <c r="A250" t="s">
        <v>254</v>
      </c>
      <c r="B250">
        <v>0.35769423558045998</v>
      </c>
      <c r="C250">
        <v>10.761162438141</v>
      </c>
      <c r="D250">
        <v>2.4893820325894001</v>
      </c>
      <c r="E250">
        <v>1.8563567034546001E-2</v>
      </c>
      <c r="F250">
        <v>8.8956613229544998E-2</v>
      </c>
      <c r="G250">
        <v>-3.7174285876933002</v>
      </c>
      <c r="I250">
        <f t="shared" si="3"/>
        <v>1.2813763208083462</v>
      </c>
    </row>
    <row r="251" spans="1:9" x14ac:dyDescent="0.45">
      <c r="A251" t="s">
        <v>255</v>
      </c>
      <c r="B251">
        <v>0.38395299953363998</v>
      </c>
      <c r="C251">
        <v>12.784967007279</v>
      </c>
      <c r="D251">
        <v>2.5061208990803001</v>
      </c>
      <c r="E251">
        <v>1.7855275720353E-2</v>
      </c>
      <c r="F251">
        <v>8.6252501262029005E-2</v>
      </c>
      <c r="G251">
        <v>-3.7265216335995999</v>
      </c>
      <c r="I251">
        <f t="shared" si="3"/>
        <v>1.3049124352450079</v>
      </c>
    </row>
    <row r="252" spans="1:9" x14ac:dyDescent="0.45">
      <c r="A252" t="s">
        <v>256</v>
      </c>
      <c r="B252">
        <v>-0.33636212293833001</v>
      </c>
      <c r="C252">
        <v>11.734489147114999</v>
      </c>
      <c r="D252">
        <v>-2.4846742575666001</v>
      </c>
      <c r="E252">
        <v>1.8767374672308001E-2</v>
      </c>
      <c r="F252">
        <v>8.9574959591333006E-2</v>
      </c>
      <c r="G252">
        <v>-3.7566992111473998</v>
      </c>
      <c r="I252">
        <f t="shared" si="3"/>
        <v>0.79203598138194431</v>
      </c>
    </row>
    <row r="253" spans="1:9" x14ac:dyDescent="0.45">
      <c r="A253" t="s">
        <v>257</v>
      </c>
      <c r="B253">
        <v>0.29131976744899002</v>
      </c>
      <c r="C253">
        <v>11.460918698183001</v>
      </c>
      <c r="D253">
        <v>2.4708104352973002</v>
      </c>
      <c r="E253">
        <v>1.9379559467528E-2</v>
      </c>
      <c r="F253">
        <v>9.1413124314775995E-2</v>
      </c>
      <c r="G253">
        <v>-3.7641707402889999</v>
      </c>
      <c r="I253">
        <f t="shared" si="3"/>
        <v>1.2237592523021712</v>
      </c>
    </row>
    <row r="254" spans="1:9" x14ac:dyDescent="0.45">
      <c r="A254" t="s">
        <v>258</v>
      </c>
      <c r="B254">
        <v>1.3640045031306001</v>
      </c>
      <c r="C254">
        <v>17.234234878439999</v>
      </c>
      <c r="D254">
        <v>2.4767235026901</v>
      </c>
      <c r="E254">
        <v>1.9116248465540001E-2</v>
      </c>
      <c r="F254">
        <v>9.0878038340145004E-2</v>
      </c>
      <c r="G254">
        <v>-3.7736076618115</v>
      </c>
      <c r="I254">
        <f t="shared" si="3"/>
        <v>2.5739865288572412</v>
      </c>
    </row>
    <row r="255" spans="1:9" x14ac:dyDescent="0.45">
      <c r="A255" t="s">
        <v>259</v>
      </c>
      <c r="B255">
        <v>-0.37169628482702</v>
      </c>
      <c r="C255">
        <v>11.688937527017</v>
      </c>
      <c r="D255">
        <v>-2.4636807394123998</v>
      </c>
      <c r="E255">
        <v>1.9701471188976E-2</v>
      </c>
      <c r="F255">
        <v>9.1893813157458995E-2</v>
      </c>
      <c r="G255">
        <v>-3.7924553050462002</v>
      </c>
      <c r="I255">
        <f t="shared" si="3"/>
        <v>0.77287323726808732</v>
      </c>
    </row>
    <row r="256" spans="1:9" x14ac:dyDescent="0.45">
      <c r="A256" t="s">
        <v>260</v>
      </c>
      <c r="B256">
        <v>-0.41189190709411999</v>
      </c>
      <c r="C256">
        <v>13.559154955034</v>
      </c>
      <c r="D256">
        <v>-2.4707690583011002</v>
      </c>
      <c r="E256">
        <v>1.938141366941E-2</v>
      </c>
      <c r="F256">
        <v>9.1413124314775995E-2</v>
      </c>
      <c r="G256">
        <v>-3.7946236427059001</v>
      </c>
      <c r="I256">
        <f t="shared" si="3"/>
        <v>0.75163705279785586</v>
      </c>
    </row>
    <row r="257" spans="1:9" x14ac:dyDescent="0.45">
      <c r="A257" t="s">
        <v>261</v>
      </c>
      <c r="B257">
        <v>-0.31926458066551999</v>
      </c>
      <c r="C257">
        <v>11.539096919284001</v>
      </c>
      <c r="D257">
        <v>-2.4635455493915002</v>
      </c>
      <c r="E257">
        <v>1.9707622235543999E-2</v>
      </c>
      <c r="F257">
        <v>9.1893813157458995E-2</v>
      </c>
      <c r="G257">
        <v>-3.7947804704555002</v>
      </c>
      <c r="I257">
        <f t="shared" si="3"/>
        <v>0.8014783301306897</v>
      </c>
    </row>
    <row r="258" spans="1:9" x14ac:dyDescent="0.45">
      <c r="A258" t="s">
        <v>262</v>
      </c>
      <c r="B258">
        <v>-0.55426513016171997</v>
      </c>
      <c r="C258">
        <v>13.821389654547</v>
      </c>
      <c r="D258">
        <v>-2.4634175574685999</v>
      </c>
      <c r="E258">
        <v>1.9713447396884E-2</v>
      </c>
      <c r="F258">
        <v>9.1893813157458995E-2</v>
      </c>
      <c r="G258">
        <v>-3.8194541880015001</v>
      </c>
      <c r="I258">
        <f t="shared" si="3"/>
        <v>0.68100385486475823</v>
      </c>
    </row>
    <row r="259" spans="1:9" x14ac:dyDescent="0.45">
      <c r="A259" t="s">
        <v>263</v>
      </c>
      <c r="B259">
        <v>-0.38567396051899999</v>
      </c>
      <c r="C259">
        <v>17.340982991486001</v>
      </c>
      <c r="D259">
        <v>-2.4526127812045</v>
      </c>
      <c r="E259">
        <v>2.0210924015998E-2</v>
      </c>
      <c r="F259">
        <v>9.3847623919246004E-2</v>
      </c>
      <c r="G259">
        <v>-3.8216956887568001</v>
      </c>
      <c r="I259">
        <f t="shared" ref="I259:I322" si="4">2^B259</f>
        <v>0.76542134549836605</v>
      </c>
    </row>
    <row r="260" spans="1:9" x14ac:dyDescent="0.45">
      <c r="A260" t="s">
        <v>264</v>
      </c>
      <c r="B260">
        <v>0.32736054944065002</v>
      </c>
      <c r="C260">
        <v>11.447029398308</v>
      </c>
      <c r="D260">
        <v>2.4277775470599998</v>
      </c>
      <c r="E260">
        <v>2.1398287605365E-2</v>
      </c>
      <c r="F260">
        <v>9.8596725197028001E-2</v>
      </c>
      <c r="G260">
        <v>-3.8346539584575998</v>
      </c>
      <c r="I260">
        <f t="shared" si="4"/>
        <v>1.2547157361543917</v>
      </c>
    </row>
    <row r="261" spans="1:9" x14ac:dyDescent="0.45">
      <c r="A261" t="s">
        <v>265</v>
      </c>
      <c r="B261">
        <v>-0.22124881088331999</v>
      </c>
      <c r="C261">
        <v>9.5914959683519001</v>
      </c>
      <c r="D261">
        <v>-2.4116917523416999</v>
      </c>
      <c r="E261">
        <v>2.2201031999930999E-2</v>
      </c>
      <c r="F261">
        <v>0.10151464250349999</v>
      </c>
      <c r="G261">
        <v>-3.8349331093475998</v>
      </c>
      <c r="I261">
        <f t="shared" si="4"/>
        <v>0.85782257539138362</v>
      </c>
    </row>
    <row r="262" spans="1:9" x14ac:dyDescent="0.45">
      <c r="A262" t="s">
        <v>266</v>
      </c>
      <c r="B262">
        <v>-0.21942172051511</v>
      </c>
      <c r="C262">
        <v>11.64748916716</v>
      </c>
      <c r="D262">
        <v>-2.4418288170475</v>
      </c>
      <c r="E262">
        <v>2.0718887827401999E-2</v>
      </c>
      <c r="F262">
        <v>9.5834855664974003E-2</v>
      </c>
      <c r="G262">
        <v>-3.8392480404052001</v>
      </c>
      <c r="I262">
        <f t="shared" si="4"/>
        <v>0.85890964660167779</v>
      </c>
    </row>
    <row r="263" spans="1:9" x14ac:dyDescent="0.45">
      <c r="A263" t="s">
        <v>267</v>
      </c>
      <c r="B263">
        <v>0.87323397581437001</v>
      </c>
      <c r="C263">
        <v>12.498234913734001</v>
      </c>
      <c r="D263">
        <v>2.4163306646081999</v>
      </c>
      <c r="E263">
        <v>2.1966754190239999E-2</v>
      </c>
      <c r="F263">
        <v>0.1008282433713</v>
      </c>
      <c r="G263">
        <v>-3.8989911651676001</v>
      </c>
      <c r="I263">
        <f t="shared" si="4"/>
        <v>1.8317644237086308</v>
      </c>
    </row>
    <row r="264" spans="1:9" x14ac:dyDescent="0.45">
      <c r="A264" t="s">
        <v>268</v>
      </c>
      <c r="B264">
        <v>0.36427076146635001</v>
      </c>
      <c r="C264">
        <v>14.404733859509999</v>
      </c>
      <c r="D264">
        <v>2.3959705967145002</v>
      </c>
      <c r="E264">
        <v>2.3012062289136E-2</v>
      </c>
      <c r="F264">
        <v>0.10482300616876</v>
      </c>
      <c r="G264">
        <v>-3.9293053351720002</v>
      </c>
      <c r="I264">
        <f t="shared" si="4"/>
        <v>1.2872308089533659</v>
      </c>
    </row>
    <row r="265" spans="1:9" x14ac:dyDescent="0.45">
      <c r="A265" t="s">
        <v>269</v>
      </c>
      <c r="B265">
        <v>0.47790362911667</v>
      </c>
      <c r="C265">
        <v>17.147762943138002</v>
      </c>
      <c r="D265">
        <v>2.3905570465375998</v>
      </c>
      <c r="E265">
        <v>2.3297535403236001E-2</v>
      </c>
      <c r="F265">
        <v>0.10492649403411999</v>
      </c>
      <c r="G265">
        <v>-3.9358604479358998</v>
      </c>
      <c r="I265">
        <f t="shared" si="4"/>
        <v>1.3927184450753101</v>
      </c>
    </row>
    <row r="266" spans="1:9" x14ac:dyDescent="0.45">
      <c r="A266" t="s">
        <v>270</v>
      </c>
      <c r="B266">
        <v>-0.45698711229479999</v>
      </c>
      <c r="C266">
        <v>11.902924772711</v>
      </c>
      <c r="D266">
        <v>-2.3910713505675001</v>
      </c>
      <c r="E266">
        <v>2.3270276421640999E-2</v>
      </c>
      <c r="F266">
        <v>0.10492649403411999</v>
      </c>
      <c r="G266">
        <v>-3.9403993440673002</v>
      </c>
      <c r="I266">
        <f t="shared" si="4"/>
        <v>0.72850606472036206</v>
      </c>
    </row>
    <row r="267" spans="1:9" x14ac:dyDescent="0.45">
      <c r="A267" t="s">
        <v>271</v>
      </c>
      <c r="B267">
        <v>0.45774822309355001</v>
      </c>
      <c r="C267">
        <v>12.416256058706001</v>
      </c>
      <c r="D267">
        <v>2.3912933073319</v>
      </c>
      <c r="E267">
        <v>2.3258521323555999E-2</v>
      </c>
      <c r="F267">
        <v>0.10492649403411999</v>
      </c>
      <c r="G267">
        <v>-3.9479963957230999</v>
      </c>
      <c r="I267">
        <f t="shared" si="4"/>
        <v>1.3733965294763948</v>
      </c>
    </row>
    <row r="268" spans="1:9" x14ac:dyDescent="0.45">
      <c r="A268" t="s">
        <v>272</v>
      </c>
      <c r="B268">
        <v>-0.31162062802627999</v>
      </c>
      <c r="C268">
        <v>12.444626493809</v>
      </c>
      <c r="D268">
        <v>-2.3709310202099001</v>
      </c>
      <c r="E268">
        <v>2.4359746838041998E-2</v>
      </c>
      <c r="F268">
        <v>0.10810986793254</v>
      </c>
      <c r="G268">
        <v>-3.9596653306612999</v>
      </c>
      <c r="I268">
        <f t="shared" si="4"/>
        <v>0.80573614006364291</v>
      </c>
    </row>
    <row r="269" spans="1:9" x14ac:dyDescent="0.45">
      <c r="A269" t="s">
        <v>273</v>
      </c>
      <c r="B269">
        <v>0.61143218892889994</v>
      </c>
      <c r="C269">
        <v>12.764690206492</v>
      </c>
      <c r="D269">
        <v>2.3787439586658001</v>
      </c>
      <c r="E269">
        <v>2.3931715943237002E-2</v>
      </c>
      <c r="F269">
        <v>0.10737901011235</v>
      </c>
      <c r="G269">
        <v>-3.9631379081717002</v>
      </c>
      <c r="I269">
        <f t="shared" si="4"/>
        <v>1.5277751058240476</v>
      </c>
    </row>
    <row r="270" spans="1:9" x14ac:dyDescent="0.45">
      <c r="A270" t="s">
        <v>274</v>
      </c>
      <c r="B270">
        <v>-0.49196575946922999</v>
      </c>
      <c r="C270">
        <v>14.304447011589</v>
      </c>
      <c r="D270">
        <v>-2.3662146929148</v>
      </c>
      <c r="E270">
        <v>2.4621491320731999E-2</v>
      </c>
      <c r="F270">
        <v>0.10884334539571</v>
      </c>
      <c r="G270">
        <v>-3.9667453063617</v>
      </c>
      <c r="I270">
        <f t="shared" si="4"/>
        <v>0.71105558109267619</v>
      </c>
    </row>
    <row r="271" spans="1:9" x14ac:dyDescent="0.45">
      <c r="A271" t="s">
        <v>275</v>
      </c>
      <c r="B271">
        <v>0.37250237604133002</v>
      </c>
      <c r="C271">
        <v>11.773416196958999</v>
      </c>
      <c r="D271">
        <v>2.3708299529241001</v>
      </c>
      <c r="E271">
        <v>2.4365329166764999E-2</v>
      </c>
      <c r="F271">
        <v>0.10810986793254</v>
      </c>
      <c r="G271">
        <v>-3.9873959504832999</v>
      </c>
      <c r="I271">
        <f t="shared" si="4"/>
        <v>1.294596381048702</v>
      </c>
    </row>
    <row r="272" spans="1:9" x14ac:dyDescent="0.45">
      <c r="A272" t="s">
        <v>276</v>
      </c>
      <c r="B272">
        <v>-0.35568495271261003</v>
      </c>
      <c r="C272">
        <v>12.198469283925</v>
      </c>
      <c r="D272">
        <v>-2.3763932803737999</v>
      </c>
      <c r="E272">
        <v>2.4059771646296999E-2</v>
      </c>
      <c r="F272">
        <v>0.10755077026963999</v>
      </c>
      <c r="G272">
        <v>-3.9885091134805002</v>
      </c>
      <c r="I272">
        <f t="shared" si="4"/>
        <v>0.78149852060647551</v>
      </c>
    </row>
    <row r="273" spans="1:9" x14ac:dyDescent="0.45">
      <c r="A273" t="s">
        <v>277</v>
      </c>
      <c r="B273">
        <v>-0.53991868927279996</v>
      </c>
      <c r="C273">
        <v>11.945649596689</v>
      </c>
      <c r="D273">
        <v>-2.3547865312919001</v>
      </c>
      <c r="E273">
        <v>2.5266369778732999E-2</v>
      </c>
      <c r="F273">
        <v>0.11128349630485999</v>
      </c>
      <c r="G273">
        <v>-4.0303948756425996</v>
      </c>
      <c r="I273">
        <f t="shared" si="4"/>
        <v>0.68780967313790498</v>
      </c>
    </row>
    <row r="274" spans="1:9" x14ac:dyDescent="0.45">
      <c r="A274" t="s">
        <v>278</v>
      </c>
      <c r="B274">
        <v>-0.47962325164089997</v>
      </c>
      <c r="C274">
        <v>10.741445364781001</v>
      </c>
      <c r="D274">
        <v>-2.3322537828935999</v>
      </c>
      <c r="E274">
        <v>2.6583030867330999E-2</v>
      </c>
      <c r="F274">
        <v>0.11455565100381999</v>
      </c>
      <c r="G274">
        <v>-4.0351095390716996</v>
      </c>
      <c r="I274">
        <f t="shared" si="4"/>
        <v>0.71716488147302981</v>
      </c>
    </row>
    <row r="275" spans="1:9" x14ac:dyDescent="0.45">
      <c r="A275" t="s">
        <v>279</v>
      </c>
      <c r="B275">
        <v>-0.27188938020452003</v>
      </c>
      <c r="C275">
        <v>13.121168202784</v>
      </c>
      <c r="D275">
        <v>-2.3447182274115002</v>
      </c>
      <c r="E275">
        <v>2.5847193078193002E-2</v>
      </c>
      <c r="F275">
        <v>0.11285078862304</v>
      </c>
      <c r="G275">
        <v>-4.0400223125355001</v>
      </c>
      <c r="I275">
        <f t="shared" si="4"/>
        <v>0.82823416441654629</v>
      </c>
    </row>
    <row r="276" spans="1:9" x14ac:dyDescent="0.45">
      <c r="A276" t="s">
        <v>280</v>
      </c>
      <c r="B276">
        <v>0.47845768028906999</v>
      </c>
      <c r="C276">
        <v>11.141854593798</v>
      </c>
      <c r="D276">
        <v>2.3421203898198999</v>
      </c>
      <c r="E276">
        <v>2.5999013071750999E-2</v>
      </c>
      <c r="F276">
        <v>0.11285078862304</v>
      </c>
      <c r="G276">
        <v>-4.0456920158856997</v>
      </c>
      <c r="I276">
        <f t="shared" si="4"/>
        <v>1.3932534060017856</v>
      </c>
    </row>
    <row r="277" spans="1:9" x14ac:dyDescent="0.45">
      <c r="A277" t="s">
        <v>281</v>
      </c>
      <c r="B277">
        <v>-0.61389659117079998</v>
      </c>
      <c r="C277">
        <v>11.558492458495</v>
      </c>
      <c r="D277">
        <v>-2.3442412780291999</v>
      </c>
      <c r="E277">
        <v>2.5875005957008999E-2</v>
      </c>
      <c r="F277">
        <v>0.11285078862304</v>
      </c>
      <c r="G277">
        <v>-4.0543901130783997</v>
      </c>
      <c r="I277">
        <f t="shared" si="4"/>
        <v>0.65342946148339487</v>
      </c>
    </row>
    <row r="278" spans="1:9" x14ac:dyDescent="0.45">
      <c r="A278" t="s">
        <v>282</v>
      </c>
      <c r="B278">
        <v>1.038330953102</v>
      </c>
      <c r="C278">
        <v>11.685234438643</v>
      </c>
      <c r="D278">
        <v>2.3433402624514001</v>
      </c>
      <c r="E278">
        <v>2.5927622054532001E-2</v>
      </c>
      <c r="F278">
        <v>0.11285078862304</v>
      </c>
      <c r="G278">
        <v>-4.0592504298707004</v>
      </c>
      <c r="I278">
        <f t="shared" si="4"/>
        <v>2.0538501890131178</v>
      </c>
    </row>
    <row r="279" spans="1:9" x14ac:dyDescent="0.45">
      <c r="A279" t="s">
        <v>283</v>
      </c>
      <c r="B279">
        <v>0.65471191736017997</v>
      </c>
      <c r="C279">
        <v>10.760747419053001</v>
      </c>
      <c r="D279">
        <v>2.332568555221</v>
      </c>
      <c r="E279">
        <v>2.6564216762533E-2</v>
      </c>
      <c r="F279">
        <v>0.11455565100381999</v>
      </c>
      <c r="G279">
        <v>-4.0664950591449998</v>
      </c>
      <c r="I279">
        <f t="shared" si="4"/>
        <v>1.5743015594374257</v>
      </c>
    </row>
    <row r="280" spans="1:9" x14ac:dyDescent="0.45">
      <c r="A280" t="s">
        <v>284</v>
      </c>
      <c r="B280">
        <v>0.37065269031469</v>
      </c>
      <c r="C280">
        <v>11.873792026317</v>
      </c>
      <c r="D280">
        <v>2.3243964657472</v>
      </c>
      <c r="E280">
        <v>2.7056600429852001E-2</v>
      </c>
      <c r="F280">
        <v>0.11617852084216</v>
      </c>
      <c r="G280">
        <v>-4.0724449711619997</v>
      </c>
      <c r="I280">
        <f t="shared" si="4"/>
        <v>1.2929376368412218</v>
      </c>
    </row>
    <row r="281" spans="1:9" x14ac:dyDescent="0.45">
      <c r="A281" t="s">
        <v>285</v>
      </c>
      <c r="B281">
        <v>-0.28762322506575999</v>
      </c>
      <c r="C281">
        <v>12.468470656269</v>
      </c>
      <c r="D281">
        <v>-2.3134644318036002</v>
      </c>
      <c r="E281">
        <v>2.7728210441641001E-2</v>
      </c>
      <c r="F281">
        <v>0.11737949155154</v>
      </c>
      <c r="G281">
        <v>-4.0934021874406001</v>
      </c>
      <c r="I281">
        <f t="shared" si="4"/>
        <v>0.81925062581328989</v>
      </c>
    </row>
    <row r="282" spans="1:9" x14ac:dyDescent="0.45">
      <c r="A282" t="s">
        <v>286</v>
      </c>
      <c r="B282">
        <v>-0.65884654254893005</v>
      </c>
      <c r="C282">
        <v>15.893512191234</v>
      </c>
      <c r="D282">
        <v>-2.3191222433148</v>
      </c>
      <c r="E282">
        <v>2.7378760014713999E-2</v>
      </c>
      <c r="F282">
        <v>0.11714198034867</v>
      </c>
      <c r="G282">
        <v>-4.0935637515789001</v>
      </c>
      <c r="I282">
        <f t="shared" si="4"/>
        <v>0.63338449550035147</v>
      </c>
    </row>
    <row r="283" spans="1:9" x14ac:dyDescent="0.45">
      <c r="A283" t="s">
        <v>287</v>
      </c>
      <c r="B283">
        <v>-0.35423287829965</v>
      </c>
      <c r="C283">
        <v>15.731356169933999</v>
      </c>
      <c r="D283">
        <v>-2.3166304810190002</v>
      </c>
      <c r="E283">
        <v>2.7532167210480001E-2</v>
      </c>
      <c r="F283">
        <v>0.11737913280482</v>
      </c>
      <c r="G283">
        <v>-4.1035181507310998</v>
      </c>
      <c r="I283">
        <f t="shared" si="4"/>
        <v>0.78228549585129203</v>
      </c>
    </row>
    <row r="284" spans="1:9" x14ac:dyDescent="0.45">
      <c r="A284" t="s">
        <v>288</v>
      </c>
      <c r="B284">
        <v>-0.3854613835472</v>
      </c>
      <c r="C284">
        <v>12.668432960177</v>
      </c>
      <c r="D284">
        <v>-2.2834708182357</v>
      </c>
      <c r="E284">
        <v>2.9649079547282998E-2</v>
      </c>
      <c r="F284">
        <v>0.12419439614560999</v>
      </c>
      <c r="G284">
        <v>-4.1162048108217997</v>
      </c>
      <c r="I284">
        <f t="shared" si="4"/>
        <v>0.76553413644534363</v>
      </c>
    </row>
    <row r="285" spans="1:9" x14ac:dyDescent="0.45">
      <c r="A285" t="s">
        <v>289</v>
      </c>
      <c r="B285">
        <v>-0.55252224079432</v>
      </c>
      <c r="C285">
        <v>15.514476038083</v>
      </c>
      <c r="D285">
        <v>-2.3139421588248998</v>
      </c>
      <c r="E285">
        <v>2.7698548603965999E-2</v>
      </c>
      <c r="F285">
        <v>0.11737949155154</v>
      </c>
      <c r="G285">
        <v>-4.1212443296380998</v>
      </c>
      <c r="I285">
        <f t="shared" si="4"/>
        <v>0.68182705836654911</v>
      </c>
    </row>
    <row r="286" spans="1:9" x14ac:dyDescent="0.45">
      <c r="A286" t="s">
        <v>290</v>
      </c>
      <c r="B286">
        <v>-0.46769428257808998</v>
      </c>
      <c r="C286">
        <v>11.163459213007</v>
      </c>
      <c r="D286">
        <v>-2.3005682788769999</v>
      </c>
      <c r="E286">
        <v>2.853987262234E-2</v>
      </c>
      <c r="F286">
        <v>0.12039002606184</v>
      </c>
      <c r="G286">
        <v>-4.1501792383026999</v>
      </c>
      <c r="I286">
        <f t="shared" si="4"/>
        <v>0.72311936521587461</v>
      </c>
    </row>
    <row r="287" spans="1:9" x14ac:dyDescent="0.45">
      <c r="A287" t="s">
        <v>291</v>
      </c>
      <c r="B287">
        <v>0.22282126993097001</v>
      </c>
      <c r="C287">
        <v>13.542101980363</v>
      </c>
      <c r="D287">
        <v>2.2562732897908999</v>
      </c>
      <c r="E287">
        <v>3.1493921227749001E-2</v>
      </c>
      <c r="F287">
        <v>0.13028131948704</v>
      </c>
      <c r="G287">
        <v>-4.1508165165286997</v>
      </c>
      <c r="I287">
        <f t="shared" si="4"/>
        <v>1.1670135159420305</v>
      </c>
    </row>
    <row r="288" spans="1:9" x14ac:dyDescent="0.45">
      <c r="A288" t="s">
        <v>292</v>
      </c>
      <c r="B288">
        <v>0.50964936525654003</v>
      </c>
      <c r="C288">
        <v>12.799375056379001</v>
      </c>
      <c r="D288">
        <v>2.2865849719782001</v>
      </c>
      <c r="E288">
        <v>2.9444191216830999E-2</v>
      </c>
      <c r="F288">
        <v>0.12376891606232999</v>
      </c>
      <c r="G288">
        <v>-4.1659237845068002</v>
      </c>
      <c r="I288">
        <f t="shared" si="4"/>
        <v>1.4237041343797967</v>
      </c>
    </row>
    <row r="289" spans="1:9" x14ac:dyDescent="0.45">
      <c r="A289" t="s">
        <v>293</v>
      </c>
      <c r="B289">
        <v>-0.41085936545335</v>
      </c>
      <c r="C289">
        <v>13.252280163291999</v>
      </c>
      <c r="D289">
        <v>-2.2757595529371999</v>
      </c>
      <c r="E289">
        <v>3.0161976351734999E-2</v>
      </c>
      <c r="F289">
        <v>0.12590260511977999</v>
      </c>
      <c r="G289">
        <v>-4.1805318088541998</v>
      </c>
      <c r="I289">
        <f t="shared" si="4"/>
        <v>0.75217519448925108</v>
      </c>
    </row>
    <row r="290" spans="1:9" x14ac:dyDescent="0.45">
      <c r="A290" t="s">
        <v>294</v>
      </c>
      <c r="B290">
        <v>-0.63153087405992003</v>
      </c>
      <c r="C290">
        <v>10.593715248612</v>
      </c>
      <c r="D290">
        <v>-2.2729319477451999</v>
      </c>
      <c r="E290">
        <v>3.0352045403919999E-2</v>
      </c>
      <c r="F290">
        <v>0.12625607775657999</v>
      </c>
      <c r="G290">
        <v>-4.1868683139398</v>
      </c>
      <c r="I290">
        <f t="shared" si="4"/>
        <v>0.64549110759144379</v>
      </c>
    </row>
    <row r="291" spans="1:9" x14ac:dyDescent="0.45">
      <c r="A291" t="s">
        <v>295</v>
      </c>
      <c r="B291">
        <v>-0.31279261825579002</v>
      </c>
      <c r="C291">
        <v>14.164090601625</v>
      </c>
      <c r="D291">
        <v>-2.2539747213323</v>
      </c>
      <c r="E291">
        <v>3.1654480293989998E-2</v>
      </c>
      <c r="F291">
        <v>0.13031638279106</v>
      </c>
      <c r="G291">
        <v>-4.2003356788298003</v>
      </c>
      <c r="I291">
        <f t="shared" si="4"/>
        <v>0.80508185665781262</v>
      </c>
    </row>
    <row r="292" spans="1:9" x14ac:dyDescent="0.45">
      <c r="A292" t="s">
        <v>296</v>
      </c>
      <c r="B292">
        <v>0.35367158576816998</v>
      </c>
      <c r="C292">
        <v>12.708765029404001</v>
      </c>
      <c r="D292">
        <v>2.2556524683510002</v>
      </c>
      <c r="E292">
        <v>3.153721423309E-2</v>
      </c>
      <c r="F292">
        <v>0.13028131948704</v>
      </c>
      <c r="G292">
        <v>-4.2147468005583999</v>
      </c>
      <c r="I292">
        <f t="shared" si="4"/>
        <v>1.2778084505451905</v>
      </c>
    </row>
    <row r="293" spans="1:9" x14ac:dyDescent="0.45">
      <c r="A293" t="s">
        <v>297</v>
      </c>
      <c r="B293">
        <v>-0.83756959988908997</v>
      </c>
      <c r="C293">
        <v>14.687100427799001</v>
      </c>
      <c r="D293">
        <v>-2.2442597636146</v>
      </c>
      <c r="E293">
        <v>3.2341259385279E-2</v>
      </c>
      <c r="F293">
        <v>0.13197961570840999</v>
      </c>
      <c r="G293">
        <v>-4.2177174016269001</v>
      </c>
      <c r="I293">
        <f t="shared" si="4"/>
        <v>0.55958546709969348</v>
      </c>
    </row>
    <row r="294" spans="1:9" x14ac:dyDescent="0.45">
      <c r="A294" t="s">
        <v>298</v>
      </c>
      <c r="B294">
        <v>-0.32483765980577001</v>
      </c>
      <c r="C294">
        <v>12.506022632080001</v>
      </c>
      <c r="D294">
        <v>-2.2435915380767</v>
      </c>
      <c r="E294">
        <v>3.2388987494384999E-2</v>
      </c>
      <c r="F294">
        <v>0.13197961570840999</v>
      </c>
      <c r="G294">
        <v>-4.2364046537988003</v>
      </c>
      <c r="I294">
        <f t="shared" si="4"/>
        <v>0.79838822045403501</v>
      </c>
    </row>
    <row r="295" spans="1:9" x14ac:dyDescent="0.45">
      <c r="A295" t="s">
        <v>299</v>
      </c>
      <c r="B295">
        <v>-0.32483395658804998</v>
      </c>
      <c r="C295">
        <v>14.92214303547</v>
      </c>
      <c r="D295">
        <v>-2.2490181872127999</v>
      </c>
      <c r="E295">
        <v>3.2003214206109999E-2</v>
      </c>
      <c r="F295">
        <v>0.13130085828397001</v>
      </c>
      <c r="G295">
        <v>-4.2377557170075999</v>
      </c>
      <c r="I295">
        <f t="shared" si="4"/>
        <v>0.79839026981936612</v>
      </c>
    </row>
    <row r="296" spans="1:9" x14ac:dyDescent="0.45">
      <c r="A296" t="s">
        <v>300</v>
      </c>
      <c r="B296">
        <v>0.34106554143515</v>
      </c>
      <c r="C296">
        <v>13.754720698849001</v>
      </c>
      <c r="D296">
        <v>2.2370399124676998</v>
      </c>
      <c r="E296">
        <v>3.2860305474183997E-2</v>
      </c>
      <c r="F296">
        <v>0.13344625748499001</v>
      </c>
      <c r="G296">
        <v>-4.2514894592647998</v>
      </c>
      <c r="I296">
        <f t="shared" si="4"/>
        <v>1.2666917980483874</v>
      </c>
    </row>
    <row r="297" spans="1:9" x14ac:dyDescent="0.45">
      <c r="A297" t="s">
        <v>301</v>
      </c>
      <c r="B297">
        <v>-0.35299762010667002</v>
      </c>
      <c r="C297">
        <v>11.818958465686</v>
      </c>
      <c r="D297">
        <v>-2.2337732558601</v>
      </c>
      <c r="E297">
        <v>3.3097602189887998E-2</v>
      </c>
      <c r="F297">
        <v>0.13350480613967999</v>
      </c>
      <c r="G297">
        <v>-4.2563929425769</v>
      </c>
      <c r="I297">
        <f t="shared" si="4"/>
        <v>0.78295558783181785</v>
      </c>
    </row>
    <row r="298" spans="1:9" x14ac:dyDescent="0.45">
      <c r="A298" t="s">
        <v>302</v>
      </c>
      <c r="B298">
        <v>-0.75005049503119003</v>
      </c>
      <c r="C298">
        <v>10.990487888415</v>
      </c>
      <c r="D298">
        <v>-2.2258535468437999</v>
      </c>
      <c r="E298">
        <v>3.3679312092831003E-2</v>
      </c>
      <c r="F298">
        <v>0.13539535532621</v>
      </c>
      <c r="G298">
        <v>-4.2590843948136996</v>
      </c>
      <c r="I298">
        <f t="shared" si="4"/>
        <v>0.59458274645058373</v>
      </c>
    </row>
    <row r="299" spans="1:9" x14ac:dyDescent="0.45">
      <c r="A299" t="s">
        <v>303</v>
      </c>
      <c r="B299">
        <v>-0.33573907990071</v>
      </c>
      <c r="C299">
        <v>10.516153862996999</v>
      </c>
      <c r="D299">
        <v>-2.2057193013942999</v>
      </c>
      <c r="E299">
        <v>3.5199744871325003E-2</v>
      </c>
      <c r="F299">
        <v>0.13946740715202999</v>
      </c>
      <c r="G299">
        <v>-4.2721638556014003</v>
      </c>
      <c r="I299">
        <f t="shared" si="4"/>
        <v>0.79237810432597844</v>
      </c>
    </row>
    <row r="300" spans="1:9" x14ac:dyDescent="0.45">
      <c r="A300" t="s">
        <v>304</v>
      </c>
      <c r="B300">
        <v>-0.81865089633133004</v>
      </c>
      <c r="C300">
        <v>17.462767947019</v>
      </c>
      <c r="D300">
        <v>-2.2354615878316002</v>
      </c>
      <c r="E300">
        <v>3.2974766596660002E-2</v>
      </c>
      <c r="F300">
        <v>0.13345868372566999</v>
      </c>
      <c r="G300">
        <v>-4.2777934692680999</v>
      </c>
      <c r="I300">
        <f t="shared" si="4"/>
        <v>0.5669718857749223</v>
      </c>
    </row>
    <row r="301" spans="1:9" x14ac:dyDescent="0.45">
      <c r="A301" t="s">
        <v>305</v>
      </c>
      <c r="B301">
        <v>-0.42250503130587003</v>
      </c>
      <c r="C301">
        <v>10.695258971725</v>
      </c>
      <c r="D301">
        <v>-2.2159147245745001</v>
      </c>
      <c r="E301">
        <v>3.4422312048780997E-2</v>
      </c>
      <c r="F301">
        <v>0.13791949777404</v>
      </c>
      <c r="G301">
        <v>-4.2855238227288996</v>
      </c>
      <c r="I301">
        <f t="shared" si="4"/>
        <v>0.74612795560937872</v>
      </c>
    </row>
    <row r="302" spans="1:9" x14ac:dyDescent="0.45">
      <c r="A302" t="s">
        <v>306</v>
      </c>
      <c r="B302">
        <v>0.23221622589112001</v>
      </c>
      <c r="C302">
        <v>12.310986807386</v>
      </c>
      <c r="D302">
        <v>2.2064564638786002</v>
      </c>
      <c r="E302">
        <v>3.5143010443248003E-2</v>
      </c>
      <c r="F302">
        <v>0.13946740715202999</v>
      </c>
      <c r="G302">
        <v>-4.2954470538180001</v>
      </c>
      <c r="I302">
        <f t="shared" si="4"/>
        <v>1.1746380084984214</v>
      </c>
    </row>
    <row r="303" spans="1:9" x14ac:dyDescent="0.45">
      <c r="A303" t="s">
        <v>307</v>
      </c>
      <c r="B303">
        <v>0.31776466170860002</v>
      </c>
      <c r="C303">
        <v>10.733988581776</v>
      </c>
      <c r="D303">
        <v>2.2045811384852998</v>
      </c>
      <c r="E303">
        <v>3.5287502848144997E-2</v>
      </c>
      <c r="F303">
        <v>0.13946740715202999</v>
      </c>
      <c r="G303">
        <v>-4.3017349003017999</v>
      </c>
      <c r="I303">
        <f t="shared" si="4"/>
        <v>1.2463978601954715</v>
      </c>
    </row>
    <row r="304" spans="1:9" x14ac:dyDescent="0.45">
      <c r="A304" t="s">
        <v>308</v>
      </c>
      <c r="B304">
        <v>-0.62195658759725003</v>
      </c>
      <c r="C304">
        <v>16.794579368455</v>
      </c>
      <c r="D304">
        <v>-2.2132478809071001</v>
      </c>
      <c r="E304">
        <v>3.4624165327722001E-2</v>
      </c>
      <c r="F304">
        <v>0.13826583354204</v>
      </c>
      <c r="G304">
        <v>-4.3207412208436997</v>
      </c>
      <c r="I304">
        <f t="shared" si="4"/>
        <v>0.64978908385678991</v>
      </c>
    </row>
    <row r="305" spans="1:9" x14ac:dyDescent="0.45">
      <c r="A305" t="s">
        <v>309</v>
      </c>
      <c r="B305">
        <v>-0.37851021596411</v>
      </c>
      <c r="C305">
        <v>15.690132194684001</v>
      </c>
      <c r="D305">
        <v>-2.2032456230853001</v>
      </c>
      <c r="E305">
        <v>3.5390727691332002E-2</v>
      </c>
      <c r="F305">
        <v>0.13946740715202999</v>
      </c>
      <c r="G305">
        <v>-4.3213286472880004</v>
      </c>
      <c r="I305">
        <f t="shared" si="4"/>
        <v>0.76923151958408309</v>
      </c>
    </row>
    <row r="306" spans="1:9" x14ac:dyDescent="0.45">
      <c r="A306" t="s">
        <v>310</v>
      </c>
      <c r="B306">
        <v>-0.81899027623926002</v>
      </c>
      <c r="C306">
        <v>12.364701053314</v>
      </c>
      <c r="D306">
        <v>-2.2014924736557</v>
      </c>
      <c r="E306">
        <v>3.5526643099074003E-2</v>
      </c>
      <c r="F306">
        <v>0.13954399486128</v>
      </c>
      <c r="G306">
        <v>-4.3433451434001</v>
      </c>
      <c r="I306">
        <f t="shared" si="4"/>
        <v>0.56683852686650027</v>
      </c>
    </row>
    <row r="307" spans="1:9" x14ac:dyDescent="0.45">
      <c r="A307" t="s">
        <v>311</v>
      </c>
      <c r="B307">
        <v>-0.27369144427807002</v>
      </c>
      <c r="C307">
        <v>13.752294652513999</v>
      </c>
      <c r="D307">
        <v>-2.1782129001813</v>
      </c>
      <c r="E307">
        <v>3.7376267124591002E-2</v>
      </c>
      <c r="F307">
        <v>0.14336979209390999</v>
      </c>
      <c r="G307">
        <v>-4.3450183996631999</v>
      </c>
      <c r="I307">
        <f t="shared" si="4"/>
        <v>0.82720026659274626</v>
      </c>
    </row>
    <row r="308" spans="1:9" x14ac:dyDescent="0.45">
      <c r="A308" t="s">
        <v>312</v>
      </c>
      <c r="B308">
        <v>0.40830484623655999</v>
      </c>
      <c r="C308">
        <v>10.337036732449</v>
      </c>
      <c r="D308">
        <v>2.1868030400745</v>
      </c>
      <c r="E308">
        <v>3.6683961340775999E-2</v>
      </c>
      <c r="F308">
        <v>0.14176576027821999</v>
      </c>
      <c r="G308">
        <v>-4.3457702059337002</v>
      </c>
      <c r="I308">
        <f t="shared" si="4"/>
        <v>1.3271255369896986</v>
      </c>
    </row>
    <row r="309" spans="1:9" x14ac:dyDescent="0.45">
      <c r="A309" t="s">
        <v>313</v>
      </c>
      <c r="B309">
        <v>-0.36875224891588998</v>
      </c>
      <c r="C309">
        <v>11.326650864295001</v>
      </c>
      <c r="D309">
        <v>-2.1831482260496</v>
      </c>
      <c r="E309">
        <v>3.6977099794917E-2</v>
      </c>
      <c r="F309">
        <v>0.14243911753798</v>
      </c>
      <c r="G309">
        <v>-4.3463570087652998</v>
      </c>
      <c r="I309">
        <f t="shared" si="4"/>
        <v>0.77445201150264764</v>
      </c>
    </row>
    <row r="310" spans="1:9" x14ac:dyDescent="0.45">
      <c r="A310" t="s">
        <v>314</v>
      </c>
      <c r="B310">
        <v>-0.76577345546889997</v>
      </c>
      <c r="C310">
        <v>15.822120014987</v>
      </c>
      <c r="D310">
        <v>-2.1926359157145998</v>
      </c>
      <c r="E310">
        <v>3.6220434406209E-2</v>
      </c>
      <c r="F310">
        <v>0.14088337798259001</v>
      </c>
      <c r="G310">
        <v>-4.3472665805805999</v>
      </c>
      <c r="I310">
        <f t="shared" si="4"/>
        <v>0.58813797243770372</v>
      </c>
    </row>
    <row r="311" spans="1:9" x14ac:dyDescent="0.45">
      <c r="A311" t="s">
        <v>315</v>
      </c>
      <c r="B311">
        <v>-0.31695538813919999</v>
      </c>
      <c r="C311">
        <v>11.649389994761</v>
      </c>
      <c r="D311">
        <v>-2.1758309397614002</v>
      </c>
      <c r="E311">
        <v>3.7570293840385002E-2</v>
      </c>
      <c r="F311">
        <v>0.14336979209390999</v>
      </c>
      <c r="G311">
        <v>-4.3484250130523998</v>
      </c>
      <c r="I311">
        <f t="shared" si="4"/>
        <v>0.80276221181531182</v>
      </c>
    </row>
    <row r="312" spans="1:9" x14ac:dyDescent="0.45">
      <c r="A312" t="s">
        <v>316</v>
      </c>
      <c r="B312">
        <v>0.55963940353729003</v>
      </c>
      <c r="C312">
        <v>14.941368661829999</v>
      </c>
      <c r="D312">
        <v>2.1947625103508002</v>
      </c>
      <c r="E312">
        <v>3.6052746815915998E-2</v>
      </c>
      <c r="F312">
        <v>0.14068791754224</v>
      </c>
      <c r="G312">
        <v>-4.3494310930623996</v>
      </c>
      <c r="I312">
        <f t="shared" si="4"/>
        <v>1.4739007750233206</v>
      </c>
    </row>
    <row r="313" spans="1:9" x14ac:dyDescent="0.45">
      <c r="A313" t="s">
        <v>317</v>
      </c>
      <c r="B313">
        <v>-0.39363714105351999</v>
      </c>
      <c r="C313">
        <v>13.702422229746</v>
      </c>
      <c r="D313">
        <v>-2.1966215893963001</v>
      </c>
      <c r="E313">
        <v>3.5906723354188E-2</v>
      </c>
      <c r="F313">
        <v>0.14057599535397999</v>
      </c>
      <c r="G313">
        <v>-4.3498265635191</v>
      </c>
      <c r="I313">
        <f t="shared" si="4"/>
        <v>0.76120812134337923</v>
      </c>
    </row>
    <row r="314" spans="1:9" x14ac:dyDescent="0.45">
      <c r="A314" t="s">
        <v>318</v>
      </c>
      <c r="B314">
        <v>-0.42815858656936001</v>
      </c>
      <c r="C314">
        <v>12.203419240995</v>
      </c>
      <c r="D314">
        <v>-2.1739030962422001</v>
      </c>
      <c r="E314">
        <v>3.7727988223072002E-2</v>
      </c>
      <c r="F314">
        <v>0.14348612663886001</v>
      </c>
      <c r="G314">
        <v>-4.3555036349252001</v>
      </c>
      <c r="I314">
        <f t="shared" si="4"/>
        <v>0.74320979125585351</v>
      </c>
    </row>
    <row r="315" spans="1:9" x14ac:dyDescent="0.45">
      <c r="A315" t="s">
        <v>319</v>
      </c>
      <c r="B315">
        <v>-0.30597820318074997</v>
      </c>
      <c r="C315">
        <v>14.937023142757999</v>
      </c>
      <c r="D315">
        <v>-2.1871241923585001</v>
      </c>
      <c r="E315">
        <v>3.6658302597135997E-2</v>
      </c>
      <c r="F315">
        <v>0.14176576027821999</v>
      </c>
      <c r="G315">
        <v>-4.3606768471772002</v>
      </c>
      <c r="I315">
        <f t="shared" si="4"/>
        <v>0.80889356936010282</v>
      </c>
    </row>
    <row r="316" spans="1:9" x14ac:dyDescent="0.45">
      <c r="A316" t="s">
        <v>320</v>
      </c>
      <c r="B316">
        <v>-0.31986504355292</v>
      </c>
      <c r="C316">
        <v>10.970266007322</v>
      </c>
      <c r="D316">
        <v>-2.1757399285262999</v>
      </c>
      <c r="E316">
        <v>3.7577725139805999E-2</v>
      </c>
      <c r="F316">
        <v>0.14336979209390999</v>
      </c>
      <c r="G316">
        <v>-4.3774638007388003</v>
      </c>
      <c r="I316">
        <f t="shared" si="4"/>
        <v>0.80114481692064643</v>
      </c>
    </row>
    <row r="317" spans="1:9" x14ac:dyDescent="0.45">
      <c r="A317" t="s">
        <v>321</v>
      </c>
      <c r="B317">
        <v>0.21638271590831001</v>
      </c>
      <c r="C317">
        <v>12.858867718485</v>
      </c>
      <c r="D317">
        <v>2.1555553007713999</v>
      </c>
      <c r="E317">
        <v>3.9258653207596E-2</v>
      </c>
      <c r="F317">
        <v>0.14789895139213999</v>
      </c>
      <c r="G317">
        <v>-4.3930691122886003</v>
      </c>
      <c r="I317">
        <f t="shared" si="4"/>
        <v>1.1618168960378839</v>
      </c>
    </row>
    <row r="318" spans="1:9" x14ac:dyDescent="0.45">
      <c r="A318" t="s">
        <v>322</v>
      </c>
      <c r="B318">
        <v>0.79115527967050003</v>
      </c>
      <c r="C318">
        <v>15.382042670441001</v>
      </c>
      <c r="D318">
        <v>2.1614326249000002</v>
      </c>
      <c r="E318">
        <v>3.8762411970958997E-2</v>
      </c>
      <c r="F318">
        <v>0.14649012473567</v>
      </c>
      <c r="G318">
        <v>-4.3999990477979001</v>
      </c>
      <c r="I318">
        <f t="shared" si="4"/>
        <v>1.7304596233988914</v>
      </c>
    </row>
    <row r="319" spans="1:9" x14ac:dyDescent="0.45">
      <c r="A319" t="s">
        <v>323</v>
      </c>
      <c r="B319">
        <v>0.37920350390912</v>
      </c>
      <c r="C319">
        <v>10.337578157695001</v>
      </c>
      <c r="D319">
        <v>2.1707871721804999</v>
      </c>
      <c r="E319">
        <v>3.7984116234058E-2</v>
      </c>
      <c r="F319">
        <v>0.14400307357089001</v>
      </c>
      <c r="G319">
        <v>-4.4019786737046003</v>
      </c>
      <c r="I319">
        <f t="shared" si="4"/>
        <v>1.3006235971821345</v>
      </c>
    </row>
    <row r="320" spans="1:9" x14ac:dyDescent="0.45">
      <c r="A320" t="s">
        <v>324</v>
      </c>
      <c r="B320">
        <v>-0.26034775033879998</v>
      </c>
      <c r="C320">
        <v>17.093850028435</v>
      </c>
      <c r="D320">
        <v>-2.1457265677353998</v>
      </c>
      <c r="E320">
        <v>4.0101192720171999E-2</v>
      </c>
      <c r="F320">
        <v>0.14966114915504</v>
      </c>
      <c r="G320">
        <v>-4.4096250164333002</v>
      </c>
      <c r="I320">
        <f t="shared" si="4"/>
        <v>0.83488665228464543</v>
      </c>
    </row>
    <row r="321" spans="1:9" x14ac:dyDescent="0.45">
      <c r="A321" t="s">
        <v>325</v>
      </c>
      <c r="B321">
        <v>-0.30223808301276001</v>
      </c>
      <c r="C321">
        <v>12.577927301353</v>
      </c>
      <c r="D321">
        <v>-2.1408681379568999</v>
      </c>
      <c r="E321">
        <v>4.0523587197263997E-2</v>
      </c>
      <c r="F321">
        <v>0.15076788031777</v>
      </c>
      <c r="G321">
        <v>-4.4238328427804996</v>
      </c>
      <c r="I321">
        <f t="shared" si="4"/>
        <v>0.81099330908992484</v>
      </c>
    </row>
    <row r="322" spans="1:9" x14ac:dyDescent="0.45">
      <c r="A322" t="s">
        <v>326</v>
      </c>
      <c r="B322">
        <v>0.34500681817869</v>
      </c>
      <c r="C322">
        <v>10.593604914783</v>
      </c>
      <c r="D322">
        <v>2.1475390179523002</v>
      </c>
      <c r="E322">
        <v>3.9944624609217001E-2</v>
      </c>
      <c r="F322">
        <v>0.14954268838076001</v>
      </c>
      <c r="G322">
        <v>-4.4252872545694002</v>
      </c>
      <c r="I322">
        <f t="shared" si="4"/>
        <v>1.270156985288214</v>
      </c>
    </row>
    <row r="323" spans="1:9" x14ac:dyDescent="0.45">
      <c r="A323" t="s">
        <v>327</v>
      </c>
      <c r="B323">
        <v>0.59508987953099002</v>
      </c>
      <c r="C323">
        <v>19.453627376002999</v>
      </c>
      <c r="D323">
        <v>2.1489351082497001</v>
      </c>
      <c r="E323">
        <v>3.9824395256993002E-2</v>
      </c>
      <c r="F323">
        <v>0.14954268838076001</v>
      </c>
      <c r="G323">
        <v>-4.4276677198785999</v>
      </c>
      <c r="I323">
        <f t="shared" ref="I323:I386" si="5">2^B323</f>
        <v>1.5105666905487913</v>
      </c>
    </row>
    <row r="324" spans="1:9" x14ac:dyDescent="0.45">
      <c r="A324" t="s">
        <v>328</v>
      </c>
      <c r="B324">
        <v>0.30389124876656998</v>
      </c>
      <c r="C324">
        <v>13.61911557006</v>
      </c>
      <c r="D324">
        <v>2.1338737695951999</v>
      </c>
      <c r="E324">
        <v>4.1138637817869E-2</v>
      </c>
      <c r="F324">
        <v>0.15165882627395</v>
      </c>
      <c r="G324">
        <v>-4.4468063504147004</v>
      </c>
      <c r="I324">
        <f t="shared" si="5"/>
        <v>1.2344695483175676</v>
      </c>
    </row>
    <row r="325" spans="1:9" x14ac:dyDescent="0.45">
      <c r="A325" t="s">
        <v>329</v>
      </c>
      <c r="B325">
        <v>0.47609589145790998</v>
      </c>
      <c r="C325">
        <v>13.229141456769</v>
      </c>
      <c r="D325">
        <v>2.1338263388934999</v>
      </c>
      <c r="E325">
        <v>4.1142836843934001E-2</v>
      </c>
      <c r="F325">
        <v>0.15165882627395</v>
      </c>
      <c r="G325">
        <v>-4.4543090417105002</v>
      </c>
      <c r="I325">
        <f t="shared" si="5"/>
        <v>1.3909744223865577</v>
      </c>
    </row>
    <row r="326" spans="1:9" x14ac:dyDescent="0.45">
      <c r="A326" t="s">
        <v>330</v>
      </c>
      <c r="B326">
        <v>-0.58702443685282002</v>
      </c>
      <c r="C326">
        <v>16.412607650186001</v>
      </c>
      <c r="D326">
        <v>-2.1341436984904001</v>
      </c>
      <c r="E326">
        <v>4.1114748350904999E-2</v>
      </c>
      <c r="F326">
        <v>0.15165882627395</v>
      </c>
      <c r="G326">
        <v>-4.4557171055443998</v>
      </c>
      <c r="I326">
        <f t="shared" si="5"/>
        <v>0.66571453042653306</v>
      </c>
    </row>
    <row r="327" spans="1:9" x14ac:dyDescent="0.45">
      <c r="A327" t="s">
        <v>331</v>
      </c>
      <c r="B327">
        <v>-0.42880686561200998</v>
      </c>
      <c r="C327">
        <v>17.081894480018001</v>
      </c>
      <c r="D327">
        <v>-2.1287981323416001</v>
      </c>
      <c r="E327">
        <v>4.1590151077776999E-2</v>
      </c>
      <c r="F327">
        <v>0.1528374263533</v>
      </c>
      <c r="G327">
        <v>-4.4729200040923001</v>
      </c>
      <c r="I327">
        <f t="shared" si="5"/>
        <v>0.74287590288458372</v>
      </c>
    </row>
    <row r="328" spans="1:9" x14ac:dyDescent="0.45">
      <c r="A328" t="s">
        <v>332</v>
      </c>
      <c r="B328">
        <v>0.36972767815079999</v>
      </c>
      <c r="C328">
        <v>11.496565295326</v>
      </c>
      <c r="D328">
        <v>2.1154664925614002</v>
      </c>
      <c r="E328">
        <v>4.2797146041575002E-2</v>
      </c>
      <c r="F328">
        <v>0.15679199069666</v>
      </c>
      <c r="G328">
        <v>-4.4940486354278999</v>
      </c>
      <c r="I328">
        <f t="shared" si="5"/>
        <v>1.2921089102737167</v>
      </c>
    </row>
    <row r="329" spans="1:9" x14ac:dyDescent="0.45">
      <c r="A329" t="s">
        <v>333</v>
      </c>
      <c r="B329">
        <v>-0.27347154184870998</v>
      </c>
      <c r="C329">
        <v>11.832572657367001</v>
      </c>
      <c r="D329">
        <v>-2.0836876639585</v>
      </c>
      <c r="E329">
        <v>4.5800509604333003E-2</v>
      </c>
      <c r="F329">
        <v>0.16138850321327</v>
      </c>
      <c r="G329">
        <v>-4.4964566642815997</v>
      </c>
      <c r="I329">
        <f t="shared" si="5"/>
        <v>0.82732636199546528</v>
      </c>
    </row>
    <row r="330" spans="1:9" x14ac:dyDescent="0.45">
      <c r="A330" t="s">
        <v>334</v>
      </c>
      <c r="B330">
        <v>-0.59730524856780998</v>
      </c>
      <c r="C330">
        <v>13.531378649305999</v>
      </c>
      <c r="D330">
        <v>-2.0972507772004998</v>
      </c>
      <c r="E330">
        <v>4.4496572858698E-2</v>
      </c>
      <c r="F330">
        <v>0.16138850321327</v>
      </c>
      <c r="G330">
        <v>-4.523195129426</v>
      </c>
      <c r="I330">
        <f t="shared" si="5"/>
        <v>0.66098743460991605</v>
      </c>
    </row>
    <row r="331" spans="1:9" x14ac:dyDescent="0.45">
      <c r="A331" t="s">
        <v>335</v>
      </c>
      <c r="B331">
        <v>-0.63700528704696002</v>
      </c>
      <c r="C331">
        <v>15.891430853555001</v>
      </c>
      <c r="D331">
        <v>-2.0908249555273</v>
      </c>
      <c r="E331">
        <v>4.5110185211873002E-2</v>
      </c>
      <c r="F331">
        <v>0.16138850321327</v>
      </c>
      <c r="G331">
        <v>-4.5233033643315999</v>
      </c>
      <c r="I331">
        <f t="shared" si="5"/>
        <v>0.64304638513780676</v>
      </c>
    </row>
    <row r="332" spans="1:9" x14ac:dyDescent="0.45">
      <c r="A332" t="s">
        <v>336</v>
      </c>
      <c r="B332">
        <v>-0.28781718247579002</v>
      </c>
      <c r="C332">
        <v>11.06917996818</v>
      </c>
      <c r="D332">
        <v>-2.0876526804286999</v>
      </c>
      <c r="E332">
        <v>4.5415864687945E-2</v>
      </c>
      <c r="F332">
        <v>0.16138850321327</v>
      </c>
      <c r="G332">
        <v>-4.5260587034285003</v>
      </c>
      <c r="I332">
        <f t="shared" si="5"/>
        <v>0.81914049231715802</v>
      </c>
    </row>
    <row r="333" spans="1:9" x14ac:dyDescent="0.45">
      <c r="A333" t="s">
        <v>337</v>
      </c>
      <c r="B333">
        <v>0.35575962595286997</v>
      </c>
      <c r="C333">
        <v>12.965749642951</v>
      </c>
      <c r="D333">
        <v>2.0931685564996001</v>
      </c>
      <c r="E333">
        <v>4.4885528067413E-2</v>
      </c>
      <c r="F333">
        <v>0.16138850321327</v>
      </c>
      <c r="G333">
        <v>-4.527026869917</v>
      </c>
      <c r="I333">
        <f t="shared" si="5"/>
        <v>1.2796591861868349</v>
      </c>
    </row>
    <row r="334" spans="1:9" x14ac:dyDescent="0.45">
      <c r="A334" t="s">
        <v>338</v>
      </c>
      <c r="B334">
        <v>-0.347484649077</v>
      </c>
      <c r="C334">
        <v>13.744489632983999</v>
      </c>
      <c r="D334">
        <v>-2.0937301755723001</v>
      </c>
      <c r="E334">
        <v>4.4831838782138998E-2</v>
      </c>
      <c r="F334">
        <v>0.16138850321327</v>
      </c>
      <c r="G334">
        <v>-4.5285500198542996</v>
      </c>
      <c r="I334">
        <f t="shared" si="5"/>
        <v>0.78595322005341794</v>
      </c>
    </row>
    <row r="335" spans="1:9" x14ac:dyDescent="0.45">
      <c r="A335" t="s">
        <v>339</v>
      </c>
      <c r="B335">
        <v>-0.68256249824465998</v>
      </c>
      <c r="C335">
        <v>16.706995833223001</v>
      </c>
      <c r="D335">
        <v>-2.0994207426862999</v>
      </c>
      <c r="E335">
        <v>4.4291036074363001E-2</v>
      </c>
      <c r="F335">
        <v>0.16138850321327</v>
      </c>
      <c r="G335">
        <v>-4.5297289735825998</v>
      </c>
      <c r="I335">
        <f t="shared" si="5"/>
        <v>0.62305762329953651</v>
      </c>
    </row>
    <row r="336" spans="1:9" x14ac:dyDescent="0.45">
      <c r="A336" t="s">
        <v>340</v>
      </c>
      <c r="B336">
        <v>-0.46301985124465</v>
      </c>
      <c r="C336">
        <v>12.708392275697999</v>
      </c>
      <c r="D336">
        <v>-2.0941624513588</v>
      </c>
      <c r="E336">
        <v>4.4790553120268001E-2</v>
      </c>
      <c r="F336">
        <v>0.16138850321327</v>
      </c>
      <c r="G336">
        <v>-4.5343972644684998</v>
      </c>
      <c r="I336">
        <f t="shared" si="5"/>
        <v>0.72546612155481793</v>
      </c>
    </row>
    <row r="337" spans="1:9" x14ac:dyDescent="0.45">
      <c r="A337" t="s">
        <v>341</v>
      </c>
      <c r="B337">
        <v>-0.26045371620469998</v>
      </c>
      <c r="C337">
        <v>10.353473658645999</v>
      </c>
      <c r="D337">
        <v>-2.083661256204</v>
      </c>
      <c r="E337">
        <v>4.5803081045503E-2</v>
      </c>
      <c r="F337">
        <v>0.16138850321327</v>
      </c>
      <c r="G337">
        <v>-4.5366769987235003</v>
      </c>
      <c r="I337">
        <f t="shared" si="5"/>
        <v>0.83482533216114696</v>
      </c>
    </row>
    <row r="338" spans="1:9" x14ac:dyDescent="0.45">
      <c r="A338" t="s">
        <v>342</v>
      </c>
      <c r="B338">
        <v>-0.51651126353003995</v>
      </c>
      <c r="C338">
        <v>12.095013123652</v>
      </c>
      <c r="D338">
        <v>-2.0943930301198002</v>
      </c>
      <c r="E338">
        <v>4.4768544851929E-2</v>
      </c>
      <c r="F338">
        <v>0.16138850321327</v>
      </c>
      <c r="G338">
        <v>-4.5447020326932996</v>
      </c>
      <c r="I338">
        <f t="shared" si="5"/>
        <v>0.69906026388047071</v>
      </c>
    </row>
    <row r="339" spans="1:9" x14ac:dyDescent="0.45">
      <c r="A339" t="s">
        <v>343</v>
      </c>
      <c r="B339">
        <v>-0.47850493775285002</v>
      </c>
      <c r="C339">
        <v>12.682907251746</v>
      </c>
      <c r="D339">
        <v>-2.0865402139353999</v>
      </c>
      <c r="E339">
        <v>4.5523495073276E-2</v>
      </c>
      <c r="F339">
        <v>0.16138850321327</v>
      </c>
      <c r="G339">
        <v>-4.5575705995737001</v>
      </c>
      <c r="I339">
        <f t="shared" si="5"/>
        <v>0.71772101173490555</v>
      </c>
    </row>
    <row r="340" spans="1:9" x14ac:dyDescent="0.45">
      <c r="A340" t="s">
        <v>344</v>
      </c>
      <c r="B340">
        <v>-0.66927158580207002</v>
      </c>
      <c r="C340">
        <v>18.335431889422001</v>
      </c>
      <c r="D340">
        <v>-2.0847471328907998</v>
      </c>
      <c r="E340">
        <v>4.5697449680014997E-2</v>
      </c>
      <c r="F340">
        <v>0.16138850321327</v>
      </c>
      <c r="G340">
        <v>-4.5576492032504996</v>
      </c>
      <c r="I340">
        <f t="shared" si="5"/>
        <v>0.62882409930955196</v>
      </c>
    </row>
    <row r="341" spans="1:9" x14ac:dyDescent="0.45">
      <c r="A341" t="s">
        <v>345</v>
      </c>
      <c r="B341">
        <v>1.0454263443373999</v>
      </c>
      <c r="C341">
        <v>15.191345294930001</v>
      </c>
      <c r="D341">
        <v>2.0845776541310999</v>
      </c>
      <c r="E341">
        <v>4.5713921939891003E-2</v>
      </c>
      <c r="F341">
        <v>0.16138850321327</v>
      </c>
      <c r="G341">
        <v>-4.5592362966569997</v>
      </c>
      <c r="I341">
        <f t="shared" si="5"/>
        <v>2.0639762134477904</v>
      </c>
    </row>
    <row r="342" spans="1:9" x14ac:dyDescent="0.45">
      <c r="A342" t="s">
        <v>346</v>
      </c>
      <c r="B342">
        <v>-0.43843393997629998</v>
      </c>
      <c r="C342">
        <v>12.175322354</v>
      </c>
      <c r="D342">
        <v>-2.0822180120234002</v>
      </c>
      <c r="E342">
        <v>4.5943810583446001E-2</v>
      </c>
      <c r="F342">
        <v>0.16140963366266001</v>
      </c>
      <c r="G342">
        <v>-4.5628804645579999</v>
      </c>
      <c r="I342">
        <f t="shared" si="5"/>
        <v>0.73793521015282748</v>
      </c>
    </row>
    <row r="343" spans="1:9" x14ac:dyDescent="0.45">
      <c r="A343" t="s">
        <v>347</v>
      </c>
      <c r="B343">
        <v>0.53414127205390005</v>
      </c>
      <c r="C343">
        <v>17.136858024773002</v>
      </c>
      <c r="D343">
        <v>2.0501351788829001</v>
      </c>
      <c r="E343">
        <v>4.9172451640395E-2</v>
      </c>
      <c r="F343">
        <v>0.16831027732913001</v>
      </c>
      <c r="G343">
        <v>-4.5735117756163</v>
      </c>
      <c r="I343">
        <f t="shared" si="5"/>
        <v>1.4480799647952975</v>
      </c>
    </row>
    <row r="344" spans="1:9" x14ac:dyDescent="0.45">
      <c r="A344" t="s">
        <v>348</v>
      </c>
      <c r="B344">
        <v>-0.37034385308385998</v>
      </c>
      <c r="C344">
        <v>11.025250854104</v>
      </c>
      <c r="D344">
        <v>-2.0656007157852998</v>
      </c>
      <c r="E344">
        <v>4.7591908588178002E-2</v>
      </c>
      <c r="F344">
        <v>0.16622480025842001</v>
      </c>
      <c r="G344">
        <v>-4.5804112678677997</v>
      </c>
      <c r="I344">
        <f t="shared" si="5"/>
        <v>0.77359809481141761</v>
      </c>
    </row>
    <row r="345" spans="1:9" x14ac:dyDescent="0.45">
      <c r="A345" t="s">
        <v>349</v>
      </c>
      <c r="B345">
        <v>0.29839424016334998</v>
      </c>
      <c r="C345">
        <v>10.303125431351001</v>
      </c>
      <c r="D345">
        <v>2.0540791772964999</v>
      </c>
      <c r="E345">
        <v>4.8765048674237997E-2</v>
      </c>
      <c r="F345">
        <v>0.16798495093405</v>
      </c>
      <c r="G345">
        <v>-4.5820906333188001</v>
      </c>
      <c r="I345">
        <f t="shared" si="5"/>
        <v>1.2297748775668642</v>
      </c>
    </row>
    <row r="346" spans="1:9" x14ac:dyDescent="0.45">
      <c r="A346" t="s">
        <v>350</v>
      </c>
      <c r="B346">
        <v>-0.18626572410021999</v>
      </c>
      <c r="C346">
        <v>11.894539015886</v>
      </c>
      <c r="D346">
        <v>-2.0363579196435002</v>
      </c>
      <c r="E346">
        <v>5.0619234312640003E-2</v>
      </c>
      <c r="F346">
        <v>0.17245561114801999</v>
      </c>
      <c r="G346">
        <v>-4.5839422242144998</v>
      </c>
      <c r="I346">
        <f t="shared" si="5"/>
        <v>0.87887766911911736</v>
      </c>
    </row>
    <row r="347" spans="1:9" x14ac:dyDescent="0.45">
      <c r="A347" t="s">
        <v>351</v>
      </c>
      <c r="B347">
        <v>-0.31922615330391002</v>
      </c>
      <c r="C347">
        <v>15.306211647235999</v>
      </c>
      <c r="D347">
        <v>-2.0667521910608002</v>
      </c>
      <c r="E347">
        <v>4.7476044343744001E-2</v>
      </c>
      <c r="F347">
        <v>0.16622480025842001</v>
      </c>
      <c r="G347">
        <v>-4.5892621885866998</v>
      </c>
      <c r="I347">
        <f t="shared" si="5"/>
        <v>0.80149967844541969</v>
      </c>
    </row>
    <row r="348" spans="1:9" x14ac:dyDescent="0.45">
      <c r="A348" t="s">
        <v>352</v>
      </c>
      <c r="B348">
        <v>0.67325310514298997</v>
      </c>
      <c r="C348">
        <v>11.736081665944001</v>
      </c>
      <c r="D348">
        <v>2.0538289735506998</v>
      </c>
      <c r="E348">
        <v>4.8790805265690997E-2</v>
      </c>
      <c r="F348">
        <v>0.16798495093405</v>
      </c>
      <c r="G348">
        <v>-4.5894624897681</v>
      </c>
      <c r="I348">
        <f t="shared" si="5"/>
        <v>1.5946646951063304</v>
      </c>
    </row>
    <row r="349" spans="1:9" x14ac:dyDescent="0.45">
      <c r="A349" t="s">
        <v>353</v>
      </c>
      <c r="B349">
        <v>-0.27594059724400999</v>
      </c>
      <c r="C349">
        <v>13.751587272768001</v>
      </c>
      <c r="D349">
        <v>-2.0614987438629</v>
      </c>
      <c r="E349">
        <v>4.8006690296086001E-2</v>
      </c>
      <c r="F349">
        <v>0.16718609004276</v>
      </c>
      <c r="G349">
        <v>-4.5897112858932001</v>
      </c>
      <c r="I349">
        <f t="shared" si="5"/>
        <v>0.82591167102712404</v>
      </c>
    </row>
    <row r="350" spans="1:9" x14ac:dyDescent="0.45">
      <c r="A350" t="s">
        <v>354</v>
      </c>
      <c r="B350">
        <v>-0.38135600384286999</v>
      </c>
      <c r="C350">
        <v>12.150011666083</v>
      </c>
      <c r="D350">
        <v>-2.0537691634209998</v>
      </c>
      <c r="E350">
        <v>4.8796964044281001E-2</v>
      </c>
      <c r="F350">
        <v>0.16798495093405</v>
      </c>
      <c r="G350">
        <v>-4.5999662283092002</v>
      </c>
      <c r="I350">
        <f t="shared" si="5"/>
        <v>0.76771566760793886</v>
      </c>
    </row>
    <row r="351" spans="1:9" x14ac:dyDescent="0.45">
      <c r="A351" t="s">
        <v>355</v>
      </c>
      <c r="B351">
        <v>-0.41587340196403</v>
      </c>
      <c r="C351">
        <v>11.018973203022</v>
      </c>
      <c r="D351">
        <v>-2.0507292156758998</v>
      </c>
      <c r="E351">
        <v>4.9110898195134998E-2</v>
      </c>
      <c r="F351">
        <v>0.16831027732913001</v>
      </c>
      <c r="G351">
        <v>-4.6013441885240001</v>
      </c>
      <c r="I351">
        <f t="shared" si="5"/>
        <v>0.74956557317429007</v>
      </c>
    </row>
    <row r="352" spans="1:9" x14ac:dyDescent="0.45">
      <c r="A352" t="s">
        <v>356</v>
      </c>
      <c r="B352">
        <v>-0.46920280959346</v>
      </c>
      <c r="C352">
        <v>12.745560210555</v>
      </c>
      <c r="D352">
        <v>-2.0333661394644</v>
      </c>
      <c r="E352">
        <v>5.0938314676906002E-2</v>
      </c>
      <c r="F352">
        <v>0.17245561114801999</v>
      </c>
      <c r="G352">
        <v>-4.6144162414699004</v>
      </c>
      <c r="I352">
        <f t="shared" si="5"/>
        <v>0.72236364418354904</v>
      </c>
    </row>
    <row r="353" spans="1:9" x14ac:dyDescent="0.45">
      <c r="A353" t="s">
        <v>357</v>
      </c>
      <c r="B353">
        <v>0.91172104577341995</v>
      </c>
      <c r="C353">
        <v>13.826471975624999</v>
      </c>
      <c r="D353">
        <v>2.0547299736017002</v>
      </c>
      <c r="E353">
        <v>4.8698110236894E-2</v>
      </c>
      <c r="F353">
        <v>0.16798495093405</v>
      </c>
      <c r="G353">
        <v>-4.6181396152655996</v>
      </c>
      <c r="I353">
        <f t="shared" si="5"/>
        <v>1.881288420822383</v>
      </c>
    </row>
    <row r="354" spans="1:9" x14ac:dyDescent="0.45">
      <c r="A354" t="s">
        <v>358</v>
      </c>
      <c r="B354">
        <v>-0.25494289572015999</v>
      </c>
      <c r="C354">
        <v>11.874929299527</v>
      </c>
      <c r="D354">
        <v>-2.0342110750590998</v>
      </c>
      <c r="E354">
        <v>5.0848021521449002E-2</v>
      </c>
      <c r="F354">
        <v>0.17245561114801999</v>
      </c>
      <c r="G354">
        <v>-4.6273112562006</v>
      </c>
      <c r="I354">
        <f t="shared" si="5"/>
        <v>0.83802030425510354</v>
      </c>
    </row>
    <row r="355" spans="1:9" x14ac:dyDescent="0.45">
      <c r="A355" t="s">
        <v>359</v>
      </c>
      <c r="B355">
        <v>0.38822008168797001</v>
      </c>
      <c r="C355">
        <v>10.312432555715001</v>
      </c>
      <c r="D355">
        <v>2.0330535796508999</v>
      </c>
      <c r="E355">
        <v>5.0971751771453001E-2</v>
      </c>
      <c r="F355">
        <v>0.17245561114801999</v>
      </c>
      <c r="G355">
        <v>-4.6344071208108</v>
      </c>
      <c r="I355">
        <f t="shared" si="5"/>
        <v>1.3087777089600714</v>
      </c>
    </row>
    <row r="356" spans="1:9" x14ac:dyDescent="0.45">
      <c r="A356" t="s">
        <v>360</v>
      </c>
      <c r="B356">
        <v>-0.65423438869574002</v>
      </c>
      <c r="C356">
        <v>14.836721119159</v>
      </c>
      <c r="D356">
        <v>-2.0318257435337999</v>
      </c>
      <c r="E356">
        <v>5.1103290448704E-2</v>
      </c>
      <c r="F356">
        <v>0.17245561114801999</v>
      </c>
      <c r="G356">
        <v>-4.6400595999859</v>
      </c>
      <c r="I356">
        <f t="shared" si="5"/>
        <v>0.63541260340911154</v>
      </c>
    </row>
    <row r="357" spans="1:9" x14ac:dyDescent="0.45">
      <c r="A357" t="s">
        <v>361</v>
      </c>
      <c r="B357">
        <v>-0.23232845854852999</v>
      </c>
      <c r="C357">
        <v>14.569085501948001</v>
      </c>
      <c r="D357">
        <v>-2.0245295057582</v>
      </c>
      <c r="E357">
        <v>5.1891114059348001E-2</v>
      </c>
      <c r="F357">
        <v>0.17364680067905</v>
      </c>
      <c r="G357">
        <v>-4.6437744944538997</v>
      </c>
      <c r="I357">
        <f t="shared" si="5"/>
        <v>0.85125987924913005</v>
      </c>
    </row>
    <row r="358" spans="1:9" x14ac:dyDescent="0.45">
      <c r="A358" t="s">
        <v>362</v>
      </c>
      <c r="B358">
        <v>-0.20378945562615</v>
      </c>
      <c r="C358">
        <v>11.902797682653</v>
      </c>
      <c r="D358">
        <v>-2.0062138837982002</v>
      </c>
      <c r="E358">
        <v>5.3915958371573001E-2</v>
      </c>
      <c r="F358">
        <v>0.17842905560537001</v>
      </c>
      <c r="G358">
        <v>-4.6467834112578998</v>
      </c>
      <c r="I358">
        <f t="shared" si="5"/>
        <v>0.8682669317024273</v>
      </c>
    </row>
    <row r="359" spans="1:9" x14ac:dyDescent="0.45">
      <c r="A359" t="s">
        <v>363</v>
      </c>
      <c r="B359">
        <v>-0.52254117662791999</v>
      </c>
      <c r="C359">
        <v>11.544806660797001</v>
      </c>
      <c r="D359">
        <v>-2.0281561291986998</v>
      </c>
      <c r="E359">
        <v>5.1498198938051E-2</v>
      </c>
      <c r="F359">
        <v>0.17330011889826999</v>
      </c>
      <c r="G359">
        <v>-4.6496599317719003</v>
      </c>
      <c r="I359">
        <f t="shared" si="5"/>
        <v>0.69614455704769995</v>
      </c>
    </row>
    <row r="360" spans="1:9" x14ac:dyDescent="0.45">
      <c r="A360" t="s">
        <v>364</v>
      </c>
      <c r="B360">
        <v>-0.26513367070135002</v>
      </c>
      <c r="C360">
        <v>12.708533403259</v>
      </c>
      <c r="D360">
        <v>-2.0251404192744999</v>
      </c>
      <c r="E360">
        <v>5.1824742620601001E-2</v>
      </c>
      <c r="F360">
        <v>0.17364680067905</v>
      </c>
      <c r="G360">
        <v>-4.6519754009965002</v>
      </c>
      <c r="I360">
        <f t="shared" si="5"/>
        <v>0.83212163218318369</v>
      </c>
    </row>
    <row r="361" spans="1:9" x14ac:dyDescent="0.45">
      <c r="A361" t="s">
        <v>365</v>
      </c>
      <c r="B361">
        <v>-0.33528894520239999</v>
      </c>
      <c r="C361">
        <v>10.360834803114001</v>
      </c>
      <c r="D361">
        <v>-2.0144768381759999</v>
      </c>
      <c r="E361">
        <v>5.2994039398646997E-2</v>
      </c>
      <c r="F361">
        <v>0.17683922016458001</v>
      </c>
      <c r="G361">
        <v>-4.6774984536869004</v>
      </c>
      <c r="I361">
        <f t="shared" si="5"/>
        <v>0.79262537247199671</v>
      </c>
    </row>
    <row r="362" spans="1:9" x14ac:dyDescent="0.45">
      <c r="A362" t="s">
        <v>366</v>
      </c>
      <c r="B362">
        <v>0.34660927568576999</v>
      </c>
      <c r="C362">
        <v>10.293215961847</v>
      </c>
      <c r="D362">
        <v>2.0099840351124998</v>
      </c>
      <c r="E362">
        <v>5.3493582614189003E-2</v>
      </c>
      <c r="F362">
        <v>0.17752163981107</v>
      </c>
      <c r="G362">
        <v>-4.6829104227676002</v>
      </c>
      <c r="I362">
        <f t="shared" si="5"/>
        <v>1.2715685818771849</v>
      </c>
    </row>
    <row r="363" spans="1:9" x14ac:dyDescent="0.45">
      <c r="A363" t="s">
        <v>367</v>
      </c>
      <c r="B363">
        <v>0.36310994223128001</v>
      </c>
      <c r="C363">
        <v>11.510920891096999</v>
      </c>
      <c r="D363">
        <v>2.0045891757929999</v>
      </c>
      <c r="E363">
        <v>5.4098876534262999E-2</v>
      </c>
      <c r="F363">
        <v>0.17854119583483999</v>
      </c>
      <c r="G363">
        <v>-4.6876450482112002</v>
      </c>
      <c r="I363">
        <f t="shared" si="5"/>
        <v>1.2861954956998216</v>
      </c>
    </row>
    <row r="364" spans="1:9" x14ac:dyDescent="0.45">
      <c r="A364" t="s">
        <v>368</v>
      </c>
      <c r="B364">
        <v>0.411207178743</v>
      </c>
      <c r="C364">
        <v>11.355393781527001</v>
      </c>
      <c r="D364">
        <v>2.0131572628732002</v>
      </c>
      <c r="E364">
        <v>5.3140333271493999E-2</v>
      </c>
      <c r="F364">
        <v>0.17683922016458001</v>
      </c>
      <c r="G364">
        <v>-4.6889104790087002</v>
      </c>
      <c r="I364">
        <f t="shared" si="5"/>
        <v>1.3297980606018154</v>
      </c>
    </row>
    <row r="365" spans="1:9" x14ac:dyDescent="0.45">
      <c r="A365" t="s">
        <v>369</v>
      </c>
      <c r="B365">
        <v>0.26211737291557002</v>
      </c>
      <c r="C365">
        <v>10.993083948496</v>
      </c>
      <c r="D365">
        <v>1.9717415558207001</v>
      </c>
      <c r="E365">
        <v>5.7915419104221003E-2</v>
      </c>
      <c r="F365">
        <v>0.18752073536988001</v>
      </c>
      <c r="G365">
        <v>-4.7048808148868</v>
      </c>
      <c r="I365">
        <f t="shared" si="5"/>
        <v>1.1992374758325435</v>
      </c>
    </row>
    <row r="366" spans="1:9" x14ac:dyDescent="0.45">
      <c r="A366" t="s">
        <v>370</v>
      </c>
      <c r="B366">
        <v>-0.34016072216700999</v>
      </c>
      <c r="C366">
        <v>13.497986939356</v>
      </c>
      <c r="D366">
        <v>-2.0021516660256</v>
      </c>
      <c r="E366">
        <v>5.4374324366999002E-2</v>
      </c>
      <c r="F366">
        <v>0.17895725437271001</v>
      </c>
      <c r="G366">
        <v>-4.7056386488442996</v>
      </c>
      <c r="I366">
        <f t="shared" si="5"/>
        <v>0.78995330291107235</v>
      </c>
    </row>
    <row r="367" spans="1:9" x14ac:dyDescent="0.45">
      <c r="A367" t="s">
        <v>371</v>
      </c>
      <c r="B367">
        <v>0.28790289676970998</v>
      </c>
      <c r="C367">
        <v>13.125459426778001</v>
      </c>
      <c r="D367">
        <v>1.9874961620914</v>
      </c>
      <c r="E367">
        <v>5.6056495171752999E-2</v>
      </c>
      <c r="F367">
        <v>0.18301631312023001</v>
      </c>
      <c r="G367">
        <v>-4.7197945851735996</v>
      </c>
      <c r="I367">
        <f t="shared" si="5"/>
        <v>1.2208643373949117</v>
      </c>
    </row>
    <row r="368" spans="1:9" x14ac:dyDescent="0.45">
      <c r="A368" t="s">
        <v>372</v>
      </c>
      <c r="B368">
        <v>-0.20297559477400001</v>
      </c>
      <c r="C368">
        <v>16.640198979053999</v>
      </c>
      <c r="D368">
        <v>-1.9628564512596001</v>
      </c>
      <c r="E368">
        <v>5.8987349073272001E-2</v>
      </c>
      <c r="F368">
        <v>0.18959757160880999</v>
      </c>
      <c r="G368">
        <v>-4.7227029968033003</v>
      </c>
      <c r="I368">
        <f t="shared" si="5"/>
        <v>0.86875688127703543</v>
      </c>
    </row>
    <row r="369" spans="1:9" x14ac:dyDescent="0.45">
      <c r="A369" t="s">
        <v>373</v>
      </c>
      <c r="B369">
        <v>-0.28333526266422998</v>
      </c>
      <c r="C369">
        <v>10.864468871490001</v>
      </c>
      <c r="D369">
        <v>-1.9874150350635</v>
      </c>
      <c r="E369">
        <v>5.6065932316464999E-2</v>
      </c>
      <c r="F369">
        <v>0.18301631312023001</v>
      </c>
      <c r="G369">
        <v>-4.7252091616555001</v>
      </c>
      <c r="I369">
        <f t="shared" si="5"/>
        <v>0.82168921573162745</v>
      </c>
    </row>
    <row r="370" spans="1:9" x14ac:dyDescent="0.45">
      <c r="A370" t="s">
        <v>374</v>
      </c>
      <c r="B370">
        <v>0.46027278981287001</v>
      </c>
      <c r="C370">
        <v>10.570905798485001</v>
      </c>
      <c r="D370">
        <v>1.97507322194</v>
      </c>
      <c r="E370">
        <v>5.7517880253574002E-2</v>
      </c>
      <c r="F370">
        <v>0.18673826705631999</v>
      </c>
      <c r="G370">
        <v>-4.7293478106368996</v>
      </c>
      <c r="I370">
        <f t="shared" si="5"/>
        <v>1.3758019349780382</v>
      </c>
    </row>
    <row r="371" spans="1:9" x14ac:dyDescent="0.45">
      <c r="A371" t="s">
        <v>375</v>
      </c>
      <c r="B371">
        <v>0.69717636520563997</v>
      </c>
      <c r="C371">
        <v>14.175627883115</v>
      </c>
      <c r="D371">
        <v>1.9886376978264999</v>
      </c>
      <c r="E371">
        <v>5.5923852665107E-2</v>
      </c>
      <c r="F371">
        <v>0.18301631312023001</v>
      </c>
      <c r="G371">
        <v>-4.7338799162917002</v>
      </c>
      <c r="I371">
        <f t="shared" si="5"/>
        <v>1.6213284302659066</v>
      </c>
    </row>
    <row r="372" spans="1:9" x14ac:dyDescent="0.45">
      <c r="A372" t="s">
        <v>376</v>
      </c>
      <c r="B372">
        <v>0.33001013289160003</v>
      </c>
      <c r="C372">
        <v>17.111942981898999</v>
      </c>
      <c r="D372">
        <v>1.9544610082036</v>
      </c>
      <c r="E372">
        <v>6.0016058114771002E-2</v>
      </c>
      <c r="F372">
        <v>0.19204885937319999</v>
      </c>
      <c r="G372">
        <v>-4.7349706855287996</v>
      </c>
      <c r="I372">
        <f t="shared" si="5"/>
        <v>1.2570222032934213</v>
      </c>
    </row>
    <row r="373" spans="1:9" x14ac:dyDescent="0.45">
      <c r="A373" t="s">
        <v>377</v>
      </c>
      <c r="B373">
        <v>-0.35598927187715002</v>
      </c>
      <c r="C373">
        <v>11.136298055495001</v>
      </c>
      <c r="D373">
        <v>-1.9788275378288001</v>
      </c>
      <c r="E373">
        <v>5.7072767759724002E-2</v>
      </c>
      <c r="F373">
        <v>0.18579667330475</v>
      </c>
      <c r="G373">
        <v>-4.7459867768419004</v>
      </c>
      <c r="I373">
        <f t="shared" si="5"/>
        <v>0.78133369027938282</v>
      </c>
    </row>
    <row r="374" spans="1:9" x14ac:dyDescent="0.45">
      <c r="A374" t="s">
        <v>378</v>
      </c>
      <c r="B374">
        <v>-0.49718344116661001</v>
      </c>
      <c r="C374">
        <v>17.936272201442002</v>
      </c>
      <c r="D374">
        <v>-1.9536564243668</v>
      </c>
      <c r="E374">
        <v>6.0115460989107E-2</v>
      </c>
      <c r="F374">
        <v>0.19204885937319999</v>
      </c>
      <c r="G374">
        <v>-4.7622388991645996</v>
      </c>
      <c r="I374">
        <f t="shared" si="5"/>
        <v>0.70848860697635418</v>
      </c>
    </row>
    <row r="375" spans="1:9" x14ac:dyDescent="0.45">
      <c r="A375" t="s">
        <v>379</v>
      </c>
      <c r="B375">
        <v>-0.57543372455237995</v>
      </c>
      <c r="C375">
        <v>13.046202797192</v>
      </c>
      <c r="D375">
        <v>-1.9681750040729999</v>
      </c>
      <c r="E375">
        <v>5.8343640779102E-2</v>
      </c>
      <c r="F375">
        <v>0.18839806375570001</v>
      </c>
      <c r="G375">
        <v>-4.7632153337554</v>
      </c>
      <c r="I375">
        <f t="shared" si="5"/>
        <v>0.67108446961393897</v>
      </c>
    </row>
    <row r="376" spans="1:9" x14ac:dyDescent="0.45">
      <c r="A376" t="s">
        <v>380</v>
      </c>
      <c r="B376">
        <v>0.36986391985869999</v>
      </c>
      <c r="C376">
        <v>13.122246492311</v>
      </c>
      <c r="D376">
        <v>1.9624924396584</v>
      </c>
      <c r="E376">
        <v>5.9031631227116001E-2</v>
      </c>
      <c r="F376">
        <v>0.18959757160880999</v>
      </c>
      <c r="G376">
        <v>-4.7774584900847001</v>
      </c>
      <c r="I376">
        <f t="shared" si="5"/>
        <v>1.2922309370584333</v>
      </c>
    </row>
    <row r="377" spans="1:9" x14ac:dyDescent="0.45">
      <c r="A377" t="s">
        <v>381</v>
      </c>
      <c r="B377">
        <v>-0.24346641948469</v>
      </c>
      <c r="C377">
        <v>10.888273024994</v>
      </c>
      <c r="D377">
        <v>-1.9449076597218999</v>
      </c>
      <c r="E377">
        <v>6.1205621178059E-2</v>
      </c>
      <c r="F377">
        <v>0.19449425509632001</v>
      </c>
      <c r="G377">
        <v>-4.7816974129338998</v>
      </c>
      <c r="I377">
        <f t="shared" si="5"/>
        <v>0.84471324670772263</v>
      </c>
    </row>
    <row r="378" spans="1:9" x14ac:dyDescent="0.45">
      <c r="A378" t="s">
        <v>382</v>
      </c>
      <c r="B378">
        <v>-0.56436224816699998</v>
      </c>
      <c r="C378">
        <v>13.537318609327</v>
      </c>
      <c r="D378">
        <v>-1.9410798601946999</v>
      </c>
      <c r="E378">
        <v>6.1687975995875999E-2</v>
      </c>
      <c r="F378">
        <v>0.19550845302396999</v>
      </c>
      <c r="G378">
        <v>-4.7903940849169997</v>
      </c>
      <c r="I378">
        <f t="shared" si="5"/>
        <v>0.67625429263899861</v>
      </c>
    </row>
    <row r="379" spans="1:9" x14ac:dyDescent="0.45">
      <c r="A379" t="s">
        <v>383</v>
      </c>
      <c r="B379">
        <v>-0.34609892720738999</v>
      </c>
      <c r="C379">
        <v>10.335149517225</v>
      </c>
      <c r="D379">
        <v>-1.9502213338809999</v>
      </c>
      <c r="E379">
        <v>6.0541466065901002E-2</v>
      </c>
      <c r="F379">
        <v>0.19289541581635</v>
      </c>
      <c r="G379">
        <v>-4.7951043023441997</v>
      </c>
      <c r="I379">
        <f t="shared" si="5"/>
        <v>0.78670849802517528</v>
      </c>
    </row>
    <row r="380" spans="1:9" x14ac:dyDescent="0.45">
      <c r="A380" t="s">
        <v>384</v>
      </c>
      <c r="B380">
        <v>0.40769227346676001</v>
      </c>
      <c r="C380">
        <v>12.286791186761</v>
      </c>
      <c r="D380">
        <v>1.931447631213</v>
      </c>
      <c r="E380">
        <v>6.2916414266685997E-2</v>
      </c>
      <c r="F380">
        <v>0.19731378086778001</v>
      </c>
      <c r="G380">
        <v>-4.796370167299</v>
      </c>
      <c r="I380">
        <f t="shared" si="5"/>
        <v>1.3265621550034945</v>
      </c>
    </row>
    <row r="381" spans="1:9" x14ac:dyDescent="0.45">
      <c r="A381" t="s">
        <v>385</v>
      </c>
      <c r="B381">
        <v>-0.38338807809824998</v>
      </c>
      <c r="C381">
        <v>13.054723943509</v>
      </c>
      <c r="D381">
        <v>-1.9347924906328</v>
      </c>
      <c r="E381">
        <v>6.2487443587733997E-2</v>
      </c>
      <c r="F381">
        <v>0.19656567281000001</v>
      </c>
      <c r="G381">
        <v>-4.8070018689970002</v>
      </c>
      <c r="I381">
        <f t="shared" si="5"/>
        <v>0.76663508091049493</v>
      </c>
    </row>
    <row r="382" spans="1:9" x14ac:dyDescent="0.45">
      <c r="A382" t="s">
        <v>386</v>
      </c>
      <c r="B382">
        <v>-0.39081371924679997</v>
      </c>
      <c r="C382">
        <v>12.924573199461999</v>
      </c>
      <c r="D382">
        <v>-1.9375854044515</v>
      </c>
      <c r="E382">
        <v>6.2131207357840001E-2</v>
      </c>
      <c r="F382">
        <v>0.19639363170103999</v>
      </c>
      <c r="G382">
        <v>-4.8075085204376</v>
      </c>
      <c r="I382">
        <f t="shared" si="5"/>
        <v>0.76269929998806718</v>
      </c>
    </row>
    <row r="383" spans="1:9" x14ac:dyDescent="0.45">
      <c r="A383" t="s">
        <v>387</v>
      </c>
      <c r="B383">
        <v>-0.46483175592239001</v>
      </c>
      <c r="C383">
        <v>16.110038457392001</v>
      </c>
      <c r="D383">
        <v>-1.9345864769525001</v>
      </c>
      <c r="E383">
        <v>6.2513790768454994E-2</v>
      </c>
      <c r="F383">
        <v>0.19656567281000001</v>
      </c>
      <c r="G383">
        <v>-4.8131798169976996</v>
      </c>
      <c r="I383">
        <f t="shared" si="5"/>
        <v>0.72455556850540737</v>
      </c>
    </row>
    <row r="384" spans="1:9" x14ac:dyDescent="0.45">
      <c r="A384" t="s">
        <v>388</v>
      </c>
      <c r="B384">
        <v>-0.18361807319088999</v>
      </c>
      <c r="C384">
        <v>12.487174491013</v>
      </c>
      <c r="D384">
        <v>-1.9005876236939001</v>
      </c>
      <c r="E384">
        <v>6.6996178732002004E-2</v>
      </c>
      <c r="F384">
        <v>0.20685933536324</v>
      </c>
      <c r="G384">
        <v>-4.8272246479382002</v>
      </c>
      <c r="I384">
        <f t="shared" si="5"/>
        <v>0.88049207669241647</v>
      </c>
    </row>
    <row r="385" spans="1:9" x14ac:dyDescent="0.45">
      <c r="A385" t="s">
        <v>389</v>
      </c>
      <c r="B385">
        <v>0.27005927650227002</v>
      </c>
      <c r="C385">
        <v>11.987269864150001</v>
      </c>
      <c r="D385">
        <v>1.9077014362</v>
      </c>
      <c r="E385">
        <v>6.6035945195000001E-2</v>
      </c>
      <c r="F385">
        <v>0.20548327881456999</v>
      </c>
      <c r="G385">
        <v>-4.8349510096386004</v>
      </c>
      <c r="I385">
        <f t="shared" si="5"/>
        <v>1.2058573721452781</v>
      </c>
    </row>
    <row r="386" spans="1:9" x14ac:dyDescent="0.45">
      <c r="A386" t="s">
        <v>390</v>
      </c>
      <c r="B386">
        <v>0.3316262190855</v>
      </c>
      <c r="C386">
        <v>13.441278365863001</v>
      </c>
      <c r="D386">
        <v>1.9263921484008</v>
      </c>
      <c r="E386">
        <v>6.3569620921080996E-2</v>
      </c>
      <c r="F386">
        <v>0.19884179076620001</v>
      </c>
      <c r="G386">
        <v>-4.8374020557242998</v>
      </c>
      <c r="I386">
        <f t="shared" si="5"/>
        <v>1.2584310904106051</v>
      </c>
    </row>
    <row r="387" spans="1:9" x14ac:dyDescent="0.45">
      <c r="A387" t="s">
        <v>391</v>
      </c>
      <c r="B387">
        <v>0.32465770372864999</v>
      </c>
      <c r="C387">
        <v>11.762896202018</v>
      </c>
      <c r="D387">
        <v>1.9084114825039</v>
      </c>
      <c r="E387">
        <v>6.5940758985246997E-2</v>
      </c>
      <c r="F387">
        <v>0.20548327881456999</v>
      </c>
      <c r="G387">
        <v>-4.8532992620846001</v>
      </c>
      <c r="I387">
        <f t="shared" ref="I387:I450" si="6">2^B387</f>
        <v>1.2523672645910511</v>
      </c>
    </row>
    <row r="388" spans="1:9" x14ac:dyDescent="0.45">
      <c r="A388" t="s">
        <v>392</v>
      </c>
      <c r="B388">
        <v>0.35362254918955</v>
      </c>
      <c r="C388">
        <v>10.717960875882</v>
      </c>
      <c r="D388">
        <v>1.9029347314388001</v>
      </c>
      <c r="E388">
        <v>6.6678036157638995E-2</v>
      </c>
      <c r="F388">
        <v>0.20640901115464999</v>
      </c>
      <c r="G388">
        <v>-4.8557033137036996</v>
      </c>
      <c r="I388">
        <f t="shared" si="6"/>
        <v>1.2777650191283625</v>
      </c>
    </row>
    <row r="389" spans="1:9" x14ac:dyDescent="0.45">
      <c r="A389" t="s">
        <v>393</v>
      </c>
      <c r="B389">
        <v>0.40873681838831</v>
      </c>
      <c r="C389">
        <v>11.853664706450999</v>
      </c>
      <c r="D389">
        <v>1.9038432332879001</v>
      </c>
      <c r="E389">
        <v>6.6555243017724003E-2</v>
      </c>
      <c r="F389">
        <v>0.20640901115464999</v>
      </c>
      <c r="G389">
        <v>-4.8595976199219999</v>
      </c>
      <c r="I389">
        <f t="shared" si="6"/>
        <v>1.3275229647843412</v>
      </c>
    </row>
    <row r="390" spans="1:9" x14ac:dyDescent="0.45">
      <c r="A390" t="s">
        <v>394</v>
      </c>
      <c r="B390">
        <v>0.26395076136557</v>
      </c>
      <c r="C390">
        <v>9.6672060981572994</v>
      </c>
      <c r="D390">
        <v>1.8968156604249999</v>
      </c>
      <c r="E390">
        <v>6.7510205210066995E-2</v>
      </c>
      <c r="F390">
        <v>0.20754649586751001</v>
      </c>
      <c r="G390">
        <v>-4.86341070805</v>
      </c>
      <c r="I390">
        <f t="shared" si="6"/>
        <v>1.2007624452191363</v>
      </c>
    </row>
    <row r="391" spans="1:9" x14ac:dyDescent="0.45">
      <c r="A391" t="s">
        <v>395</v>
      </c>
      <c r="B391">
        <v>-0.34113614289732003</v>
      </c>
      <c r="C391">
        <v>12.295869488880999</v>
      </c>
      <c r="D391">
        <v>-1.89326842216</v>
      </c>
      <c r="E391">
        <v>6.7996713363425998E-2</v>
      </c>
      <c r="F391">
        <v>0.20754649586751001</v>
      </c>
      <c r="G391">
        <v>-4.8694797921154001</v>
      </c>
      <c r="I391">
        <f t="shared" si="6"/>
        <v>0.78941938799445899</v>
      </c>
    </row>
    <row r="392" spans="1:9" x14ac:dyDescent="0.45">
      <c r="A392" t="s">
        <v>396</v>
      </c>
      <c r="B392">
        <v>0.53010359727248002</v>
      </c>
      <c r="C392">
        <v>13.796355470242</v>
      </c>
      <c r="D392">
        <v>1.8880131781838001</v>
      </c>
      <c r="E392">
        <v>6.8723042105098997E-2</v>
      </c>
      <c r="F392">
        <v>0.20843089732129</v>
      </c>
      <c r="G392">
        <v>-4.8855359808614001</v>
      </c>
      <c r="I392">
        <f t="shared" si="6"/>
        <v>1.4440328851401818</v>
      </c>
    </row>
    <row r="393" spans="1:9" x14ac:dyDescent="0.45">
      <c r="A393" t="s">
        <v>397</v>
      </c>
      <c r="B393">
        <v>-0.37395444678595002</v>
      </c>
      <c r="C393">
        <v>12.820311049194</v>
      </c>
      <c r="D393">
        <v>-1.8948201649651</v>
      </c>
      <c r="E393">
        <v>6.7783518485611996E-2</v>
      </c>
      <c r="F393">
        <v>0.20754649586751001</v>
      </c>
      <c r="G393">
        <v>-4.8879810670918999</v>
      </c>
      <c r="I393">
        <f t="shared" si="6"/>
        <v>0.77166445251307747</v>
      </c>
    </row>
    <row r="394" spans="1:9" x14ac:dyDescent="0.45">
      <c r="A394" t="s">
        <v>398</v>
      </c>
      <c r="B394">
        <v>-0.56169733770353003</v>
      </c>
      <c r="C394">
        <v>16.109956356051999</v>
      </c>
      <c r="D394">
        <v>-1.8926274027583001</v>
      </c>
      <c r="E394">
        <v>6.8084952317137001E-2</v>
      </c>
      <c r="F394">
        <v>0.20754649586751001</v>
      </c>
      <c r="G394">
        <v>-4.8954241545385004</v>
      </c>
      <c r="I394">
        <f t="shared" si="6"/>
        <v>0.67750460719930272</v>
      </c>
    </row>
    <row r="395" spans="1:9" x14ac:dyDescent="0.45">
      <c r="A395" t="s">
        <v>399</v>
      </c>
      <c r="B395">
        <v>0.29870914789858999</v>
      </c>
      <c r="C395">
        <v>11.094840200762</v>
      </c>
      <c r="D395">
        <v>1.8796278287570001</v>
      </c>
      <c r="E395">
        <v>6.9895850035533003E-2</v>
      </c>
      <c r="F395">
        <v>0.21091997063619</v>
      </c>
      <c r="G395">
        <v>-4.9018417685864</v>
      </c>
      <c r="I395">
        <f t="shared" si="6"/>
        <v>1.2300433389390295</v>
      </c>
    </row>
    <row r="396" spans="1:9" x14ac:dyDescent="0.45">
      <c r="A396" t="s">
        <v>400</v>
      </c>
      <c r="B396">
        <v>-0.33555964236844998</v>
      </c>
      <c r="C396">
        <v>11.759305591764999</v>
      </c>
      <c r="D396">
        <v>-1.8929243929196</v>
      </c>
      <c r="E396">
        <v>6.8044058112936998E-2</v>
      </c>
      <c r="F396">
        <v>0.20754649586751001</v>
      </c>
      <c r="G396">
        <v>-4.9035934919645001</v>
      </c>
      <c r="I396">
        <f t="shared" si="6"/>
        <v>0.79247666376513581</v>
      </c>
    </row>
    <row r="397" spans="1:9" x14ac:dyDescent="0.45">
      <c r="A397" t="s">
        <v>401</v>
      </c>
      <c r="B397">
        <v>-0.29115343763339002</v>
      </c>
      <c r="C397">
        <v>10.246884630822001</v>
      </c>
      <c r="D397">
        <v>-1.8908843889197</v>
      </c>
      <c r="E397">
        <v>6.8325385562701998E-2</v>
      </c>
      <c r="F397">
        <v>0.20775079163481999</v>
      </c>
      <c r="G397">
        <v>-4.9068847369763002</v>
      </c>
      <c r="I397">
        <f t="shared" si="6"/>
        <v>0.81724840552383815</v>
      </c>
    </row>
    <row r="398" spans="1:9" x14ac:dyDescent="0.45">
      <c r="A398" t="s">
        <v>402</v>
      </c>
      <c r="B398">
        <v>-0.30852727314466999</v>
      </c>
      <c r="C398">
        <v>11.632338437910001</v>
      </c>
      <c r="D398">
        <v>-1.8807117658367001</v>
      </c>
      <c r="E398">
        <v>6.9743281559669995E-2</v>
      </c>
      <c r="F398">
        <v>0.21091997063619</v>
      </c>
      <c r="G398">
        <v>-4.9104276146438997</v>
      </c>
      <c r="I398">
        <f t="shared" si="6"/>
        <v>0.8074656128434482</v>
      </c>
    </row>
    <row r="399" spans="1:9" x14ac:dyDescent="0.45">
      <c r="A399" t="s">
        <v>403</v>
      </c>
      <c r="B399">
        <v>-0.34757206748768998</v>
      </c>
      <c r="C399">
        <v>11.070024786565</v>
      </c>
      <c r="D399">
        <v>-1.8718802885445001</v>
      </c>
      <c r="E399">
        <v>7.0994747513910994E-2</v>
      </c>
      <c r="F399">
        <v>0.21349040268665001</v>
      </c>
      <c r="G399">
        <v>-4.9127520196439001</v>
      </c>
      <c r="I399">
        <f t="shared" si="6"/>
        <v>0.78590559758445167</v>
      </c>
    </row>
    <row r="400" spans="1:9" x14ac:dyDescent="0.45">
      <c r="A400" t="s">
        <v>404</v>
      </c>
      <c r="B400">
        <v>0.56007600183468997</v>
      </c>
      <c r="C400">
        <v>12.171758819745</v>
      </c>
      <c r="D400">
        <v>1.8711152253112999</v>
      </c>
      <c r="E400">
        <v>7.1104065669425995E-2</v>
      </c>
      <c r="F400">
        <v>0.21349040268665001</v>
      </c>
      <c r="G400">
        <v>-4.9402977120339999</v>
      </c>
      <c r="I400">
        <f t="shared" si="6"/>
        <v>1.4743468845136014</v>
      </c>
    </row>
    <row r="401" spans="1:9" x14ac:dyDescent="0.45">
      <c r="A401" t="s">
        <v>405</v>
      </c>
      <c r="B401">
        <v>-0.32419469186542998</v>
      </c>
      <c r="C401">
        <v>11.004418644612</v>
      </c>
      <c r="D401">
        <v>-1.8603618628534</v>
      </c>
      <c r="E401">
        <v>7.2655988813766004E-2</v>
      </c>
      <c r="F401">
        <v>0.21760468649723</v>
      </c>
      <c r="G401">
        <v>-4.9428400185603003</v>
      </c>
      <c r="I401">
        <f t="shared" si="6"/>
        <v>0.79874411856290994</v>
      </c>
    </row>
    <row r="402" spans="1:9" x14ac:dyDescent="0.45">
      <c r="A402" t="s">
        <v>406</v>
      </c>
      <c r="B402">
        <v>-0.48448652044404</v>
      </c>
      <c r="C402">
        <v>11.242803506774001</v>
      </c>
      <c r="D402">
        <v>-1.8543956041328</v>
      </c>
      <c r="E402">
        <v>7.3529534754064999E-2</v>
      </c>
      <c r="F402">
        <v>0.21912532993872999</v>
      </c>
      <c r="G402">
        <v>-4.9502274213142003</v>
      </c>
      <c r="I402">
        <f t="shared" si="6"/>
        <v>0.71475141671783682</v>
      </c>
    </row>
    <row r="403" spans="1:9" x14ac:dyDescent="0.45">
      <c r="A403" t="s">
        <v>407</v>
      </c>
      <c r="B403">
        <v>-0.54749217688334995</v>
      </c>
      <c r="C403">
        <v>13.833058141084001</v>
      </c>
      <c r="D403">
        <v>-1.8499965521584001</v>
      </c>
      <c r="E403">
        <v>7.4179383675633995E-2</v>
      </c>
      <c r="F403">
        <v>0.22051340358165999</v>
      </c>
      <c r="G403">
        <v>-4.9552891158988004</v>
      </c>
      <c r="I403">
        <f t="shared" si="6"/>
        <v>0.68420844831655436</v>
      </c>
    </row>
    <row r="404" spans="1:9" x14ac:dyDescent="0.45">
      <c r="A404" t="s">
        <v>408</v>
      </c>
      <c r="B404">
        <v>-0.26688772035114999</v>
      </c>
      <c r="C404">
        <v>12.06398163469</v>
      </c>
      <c r="D404">
        <v>-1.8554813919008</v>
      </c>
      <c r="E404">
        <v>7.3369891484670005E-2</v>
      </c>
      <c r="F404">
        <v>0.21912532993872999</v>
      </c>
      <c r="G404">
        <v>-4.9573464418470001</v>
      </c>
      <c r="I404">
        <f t="shared" si="6"/>
        <v>0.83111054135335893</v>
      </c>
    </row>
    <row r="405" spans="1:9" x14ac:dyDescent="0.45">
      <c r="A405" t="s">
        <v>409</v>
      </c>
      <c r="B405">
        <v>-0.64000410097358995</v>
      </c>
      <c r="C405">
        <v>10.884101427260999</v>
      </c>
      <c r="D405">
        <v>-1.8157056309044</v>
      </c>
      <c r="E405">
        <v>7.9415966614732006E-2</v>
      </c>
      <c r="F405">
        <v>0.23092312622439001</v>
      </c>
      <c r="G405">
        <v>-4.9629849959710999</v>
      </c>
      <c r="I405">
        <f t="shared" si="6"/>
        <v>0.64171112466475355</v>
      </c>
    </row>
    <row r="406" spans="1:9" x14ac:dyDescent="0.45">
      <c r="A406" t="s">
        <v>410</v>
      </c>
      <c r="B406">
        <v>-0.28092353997327002</v>
      </c>
      <c r="C406">
        <v>11.048912785234</v>
      </c>
      <c r="D406">
        <v>-1.8275667684375001</v>
      </c>
      <c r="E406">
        <v>7.7569972053060002E-2</v>
      </c>
      <c r="F406">
        <v>0.22720984479112</v>
      </c>
      <c r="G406">
        <v>-4.9647958684541997</v>
      </c>
      <c r="I406">
        <f t="shared" si="6"/>
        <v>0.82306396490959344</v>
      </c>
    </row>
    <row r="407" spans="1:9" x14ac:dyDescent="0.45">
      <c r="A407" t="s">
        <v>411</v>
      </c>
      <c r="B407">
        <v>-0.42646857993710002</v>
      </c>
      <c r="C407">
        <v>11.335356300273</v>
      </c>
      <c r="D407">
        <v>-1.8457493477336999</v>
      </c>
      <c r="E407">
        <v>7.4811472722522004E-2</v>
      </c>
      <c r="F407">
        <v>0.22184194139005001</v>
      </c>
      <c r="G407">
        <v>-4.9682191671281002</v>
      </c>
      <c r="I407">
        <f t="shared" si="6"/>
        <v>0.74408091467364157</v>
      </c>
    </row>
    <row r="408" spans="1:9" x14ac:dyDescent="0.45">
      <c r="A408" t="s">
        <v>412</v>
      </c>
      <c r="B408">
        <v>-0.55108246310161002</v>
      </c>
      <c r="C408">
        <v>14.60090953778</v>
      </c>
      <c r="D408">
        <v>-1.8330677392812</v>
      </c>
      <c r="E408">
        <v>7.6726371693859E-2</v>
      </c>
      <c r="F408">
        <v>0.22634887777057999</v>
      </c>
      <c r="G408">
        <v>-4.9714250161855</v>
      </c>
      <c r="I408">
        <f t="shared" si="6"/>
        <v>0.68250784631633787</v>
      </c>
    </row>
    <row r="409" spans="1:9" x14ac:dyDescent="0.45">
      <c r="A409" t="s">
        <v>413</v>
      </c>
      <c r="B409">
        <v>-0.56606018557666005</v>
      </c>
      <c r="C409">
        <v>11.629097612631</v>
      </c>
      <c r="D409">
        <v>-1.8323521511608001</v>
      </c>
      <c r="E409">
        <v>7.6835664216067995E-2</v>
      </c>
      <c r="F409">
        <v>0.22634887777057999</v>
      </c>
      <c r="G409">
        <v>-4.9782176037847004</v>
      </c>
      <c r="I409">
        <f t="shared" si="6"/>
        <v>0.67545886325006244</v>
      </c>
    </row>
    <row r="410" spans="1:9" x14ac:dyDescent="0.45">
      <c r="A410" t="s">
        <v>414</v>
      </c>
      <c r="B410">
        <v>0.54234826716224005</v>
      </c>
      <c r="C410">
        <v>11.906924235379</v>
      </c>
      <c r="D410">
        <v>1.8319433674950001</v>
      </c>
      <c r="E410">
        <v>7.6898157973811998E-2</v>
      </c>
      <c r="F410">
        <v>0.22634887777057999</v>
      </c>
      <c r="G410">
        <v>-4.9910119172421998</v>
      </c>
      <c r="I410">
        <f t="shared" si="6"/>
        <v>1.4563410678876167</v>
      </c>
    </row>
    <row r="411" spans="1:9" x14ac:dyDescent="0.45">
      <c r="A411" t="s">
        <v>415</v>
      </c>
      <c r="B411">
        <v>0.43670944251826999</v>
      </c>
      <c r="C411">
        <v>10.818581923291999</v>
      </c>
      <c r="D411">
        <v>1.8290741466844</v>
      </c>
      <c r="E411">
        <v>7.7338022578255006E-2</v>
      </c>
      <c r="F411">
        <v>0.22708566433517</v>
      </c>
      <c r="G411">
        <v>-4.9942813379527999</v>
      </c>
      <c r="I411">
        <f t="shared" si="6"/>
        <v>1.3535136551693023</v>
      </c>
    </row>
    <row r="412" spans="1:9" x14ac:dyDescent="0.45">
      <c r="A412" t="s">
        <v>416</v>
      </c>
      <c r="B412">
        <v>0.31648590627370998</v>
      </c>
      <c r="C412">
        <v>13.993267369811001</v>
      </c>
      <c r="D412">
        <v>1.8052923407134001</v>
      </c>
      <c r="E412">
        <v>8.1067429808829E-2</v>
      </c>
      <c r="F412">
        <v>0.23264431587053999</v>
      </c>
      <c r="G412">
        <v>-5.000077274123</v>
      </c>
      <c r="I412">
        <f t="shared" si="6"/>
        <v>1.2452935853213254</v>
      </c>
    </row>
    <row r="413" spans="1:9" x14ac:dyDescent="0.45">
      <c r="A413" t="s">
        <v>417</v>
      </c>
      <c r="B413">
        <v>0.49785447964722002</v>
      </c>
      <c r="C413">
        <v>12.242791273855</v>
      </c>
      <c r="D413">
        <v>1.8034212521444</v>
      </c>
      <c r="E413">
        <v>8.1367252378759997E-2</v>
      </c>
      <c r="F413">
        <v>0.23264431587053999</v>
      </c>
      <c r="G413">
        <v>-5.0011525197413</v>
      </c>
      <c r="I413">
        <f t="shared" si="6"/>
        <v>1.4121119616723412</v>
      </c>
    </row>
    <row r="414" spans="1:9" x14ac:dyDescent="0.45">
      <c r="A414" t="s">
        <v>418</v>
      </c>
      <c r="B414">
        <v>-0.24789926450982</v>
      </c>
      <c r="C414">
        <v>14.461186428934001</v>
      </c>
      <c r="D414">
        <v>-1.803917921042</v>
      </c>
      <c r="E414">
        <v>8.1287574318750999E-2</v>
      </c>
      <c r="F414">
        <v>0.23264431587053999</v>
      </c>
      <c r="G414">
        <v>-5.0013533911995998</v>
      </c>
      <c r="I414">
        <f t="shared" si="6"/>
        <v>0.84212175230357555</v>
      </c>
    </row>
    <row r="415" spans="1:9" x14ac:dyDescent="0.45">
      <c r="A415" t="s">
        <v>419</v>
      </c>
      <c r="B415">
        <v>0.68350140567549</v>
      </c>
      <c r="C415">
        <v>14.599360167251</v>
      </c>
      <c r="D415">
        <v>1.8251192876618001</v>
      </c>
      <c r="E415">
        <v>7.7947848512024007E-2</v>
      </c>
      <c r="F415">
        <v>0.22775981101806</v>
      </c>
      <c r="G415">
        <v>-5.0131292051332998</v>
      </c>
      <c r="I415">
        <f t="shared" si="6"/>
        <v>1.6060328538414574</v>
      </c>
    </row>
    <row r="416" spans="1:9" x14ac:dyDescent="0.45">
      <c r="A416" t="s">
        <v>420</v>
      </c>
      <c r="B416">
        <v>-0.34279888359156002</v>
      </c>
      <c r="C416">
        <v>15.626738817065</v>
      </c>
      <c r="D416">
        <v>-1.8042929758169</v>
      </c>
      <c r="E416">
        <v>8.1227450279482999E-2</v>
      </c>
      <c r="F416">
        <v>0.23264431587053999</v>
      </c>
      <c r="G416">
        <v>-5.0177919307012004</v>
      </c>
      <c r="I416">
        <f t="shared" si="6"/>
        <v>0.78851008728072625</v>
      </c>
    </row>
    <row r="417" spans="1:9" x14ac:dyDescent="0.45">
      <c r="A417" t="s">
        <v>421</v>
      </c>
      <c r="B417">
        <v>-0.32889143641140001</v>
      </c>
      <c r="C417">
        <v>12.242708817577</v>
      </c>
      <c r="D417">
        <v>-1.8087389240092</v>
      </c>
      <c r="E417">
        <v>8.0517616014186999E-2</v>
      </c>
      <c r="F417">
        <v>0.23243398550600999</v>
      </c>
      <c r="G417">
        <v>-5.0237650000852998</v>
      </c>
      <c r="I417">
        <f t="shared" si="6"/>
        <v>0.79614800709639766</v>
      </c>
    </row>
    <row r="418" spans="1:9" x14ac:dyDescent="0.45">
      <c r="A418" t="s">
        <v>422</v>
      </c>
      <c r="B418">
        <v>-0.18321757290533999</v>
      </c>
      <c r="C418">
        <v>10.817044036936</v>
      </c>
      <c r="D418">
        <v>-1.7921341840245999</v>
      </c>
      <c r="E418">
        <v>8.3196004033394999E-2</v>
      </c>
      <c r="F418">
        <v>0.23562367099765</v>
      </c>
      <c r="G418">
        <v>-5.0252241906931001</v>
      </c>
      <c r="I418">
        <f t="shared" si="6"/>
        <v>0.88073654019283054</v>
      </c>
    </row>
    <row r="419" spans="1:9" x14ac:dyDescent="0.45">
      <c r="A419" t="s">
        <v>423</v>
      </c>
      <c r="B419">
        <v>-0.31285050921296997</v>
      </c>
      <c r="C419">
        <v>18.076803913614</v>
      </c>
      <c r="D419">
        <v>-1.8167317294148</v>
      </c>
      <c r="E419">
        <v>7.9254801547636006E-2</v>
      </c>
      <c r="F419">
        <v>0.23092312622439001</v>
      </c>
      <c r="G419">
        <v>-5.0278873032918003</v>
      </c>
      <c r="I419">
        <f t="shared" si="6"/>
        <v>0.80504955182353777</v>
      </c>
    </row>
    <row r="420" spans="1:9" x14ac:dyDescent="0.45">
      <c r="A420" t="s">
        <v>424</v>
      </c>
      <c r="B420">
        <v>0.43226077416754</v>
      </c>
      <c r="C420">
        <v>12.834511979484001</v>
      </c>
      <c r="D420">
        <v>1.8117299156786</v>
      </c>
      <c r="E420">
        <v>8.0043061465758999E-2</v>
      </c>
      <c r="F420">
        <v>0.23162219235744</v>
      </c>
      <c r="G420">
        <v>-5.0360530312826999</v>
      </c>
      <c r="I420">
        <f t="shared" si="6"/>
        <v>1.34934641324553</v>
      </c>
    </row>
    <row r="421" spans="1:9" x14ac:dyDescent="0.45">
      <c r="A421" t="s">
        <v>425</v>
      </c>
      <c r="B421">
        <v>-0.46596496050545</v>
      </c>
      <c r="C421">
        <v>12.843126267428</v>
      </c>
      <c r="D421">
        <v>-1.8118204171557999</v>
      </c>
      <c r="E421">
        <v>8.0028739672071997E-2</v>
      </c>
      <c r="F421">
        <v>0.23162219235744</v>
      </c>
      <c r="G421">
        <v>-5.0380699975479999</v>
      </c>
      <c r="I421">
        <f t="shared" si="6"/>
        <v>0.72398666982193349</v>
      </c>
    </row>
    <row r="422" spans="1:9" x14ac:dyDescent="0.45">
      <c r="A422" t="s">
        <v>426</v>
      </c>
      <c r="B422">
        <v>-0.19940079683917999</v>
      </c>
      <c r="C422">
        <v>13.300443497777</v>
      </c>
      <c r="D422">
        <v>-1.8020336144527</v>
      </c>
      <c r="E422">
        <v>8.1590216934205997E-2</v>
      </c>
      <c r="F422">
        <v>0.23272638068376</v>
      </c>
      <c r="G422">
        <v>-5.0389948771843001</v>
      </c>
      <c r="I422">
        <f t="shared" si="6"/>
        <v>0.87091220936589431</v>
      </c>
    </row>
    <row r="423" spans="1:9" x14ac:dyDescent="0.45">
      <c r="A423" t="s">
        <v>427</v>
      </c>
      <c r="B423">
        <v>-0.58876749528663996</v>
      </c>
      <c r="C423">
        <v>13.325516374991</v>
      </c>
      <c r="D423">
        <v>-1.8000197587775</v>
      </c>
      <c r="E423">
        <v>8.1914727761838002E-2</v>
      </c>
      <c r="F423">
        <v>0.23309701629141</v>
      </c>
      <c r="G423">
        <v>-5.0454037884601002</v>
      </c>
      <c r="I423">
        <f t="shared" si="6"/>
        <v>0.66491070245646411</v>
      </c>
    </row>
    <row r="424" spans="1:9" x14ac:dyDescent="0.45">
      <c r="A424" t="s">
        <v>428</v>
      </c>
      <c r="B424">
        <v>0.25857979061067998</v>
      </c>
      <c r="C424">
        <v>10.443065241008</v>
      </c>
      <c r="D424">
        <v>1.764611545448</v>
      </c>
      <c r="E424">
        <v>8.7802370890070994E-2</v>
      </c>
      <c r="F424">
        <v>0.24348898223682</v>
      </c>
      <c r="G424">
        <v>-5.0455020063463003</v>
      </c>
      <c r="I424">
        <f t="shared" si="6"/>
        <v>1.1963004696876327</v>
      </c>
    </row>
    <row r="425" spans="1:9" x14ac:dyDescent="0.45">
      <c r="A425" t="s">
        <v>429</v>
      </c>
      <c r="B425">
        <v>0.35316796702538999</v>
      </c>
      <c r="C425">
        <v>11.693145960593</v>
      </c>
      <c r="D425">
        <v>1.7958630121079999</v>
      </c>
      <c r="E425">
        <v>8.2588020334234E-2</v>
      </c>
      <c r="F425">
        <v>0.23445603876875001</v>
      </c>
      <c r="G425">
        <v>-5.0499781807235999</v>
      </c>
      <c r="I425">
        <f t="shared" si="6"/>
        <v>1.277362468575219</v>
      </c>
    </row>
    <row r="426" spans="1:9" x14ac:dyDescent="0.45">
      <c r="A426" t="s">
        <v>430</v>
      </c>
      <c r="B426">
        <v>-0.39010499990281999</v>
      </c>
      <c r="C426">
        <v>13.113551964467</v>
      </c>
      <c r="D426">
        <v>-1.7719186453366</v>
      </c>
      <c r="E426">
        <v>8.6558804591293004E-2</v>
      </c>
      <c r="F426">
        <v>0.24159948268918</v>
      </c>
      <c r="G426">
        <v>-5.0668259612317996</v>
      </c>
      <c r="I426">
        <f t="shared" si="6"/>
        <v>0.76307406563373437</v>
      </c>
    </row>
    <row r="427" spans="1:9" x14ac:dyDescent="0.45">
      <c r="A427" t="s">
        <v>431</v>
      </c>
      <c r="B427">
        <v>-0.76282313571431004</v>
      </c>
      <c r="C427">
        <v>13.93188799176</v>
      </c>
      <c r="D427">
        <v>-1.7879679781041999</v>
      </c>
      <c r="E427">
        <v>8.3879802654429E-2</v>
      </c>
      <c r="F427">
        <v>0.23700000844340999</v>
      </c>
      <c r="G427">
        <v>-5.0669677320351996</v>
      </c>
      <c r="I427">
        <f t="shared" si="6"/>
        <v>0.58934194866369649</v>
      </c>
    </row>
    <row r="428" spans="1:9" x14ac:dyDescent="0.45">
      <c r="A428" t="s">
        <v>432</v>
      </c>
      <c r="B428">
        <v>0.54781760544706004</v>
      </c>
      <c r="C428">
        <v>12.897039391065</v>
      </c>
      <c r="D428">
        <v>1.7711136571488999</v>
      </c>
      <c r="E428">
        <v>8.6695066139306998E-2</v>
      </c>
      <c r="F428">
        <v>0.24159948268918</v>
      </c>
      <c r="G428">
        <v>-5.0681332206786998</v>
      </c>
      <c r="I428">
        <f t="shared" si="6"/>
        <v>1.4618726176141108</v>
      </c>
    </row>
    <row r="429" spans="1:9" x14ac:dyDescent="0.45">
      <c r="A429" t="s">
        <v>433</v>
      </c>
      <c r="B429">
        <v>-0.25478052669294998</v>
      </c>
      <c r="C429">
        <v>11.870380161521</v>
      </c>
      <c r="D429">
        <v>-1.7586493440333</v>
      </c>
      <c r="E429">
        <v>8.8828237270589999E-2</v>
      </c>
      <c r="F429">
        <v>0.24463500747165001</v>
      </c>
      <c r="G429">
        <v>-5.0702502209251001</v>
      </c>
      <c r="I429">
        <f t="shared" si="6"/>
        <v>0.83811462508866486</v>
      </c>
    </row>
    <row r="430" spans="1:9" x14ac:dyDescent="0.45">
      <c r="A430" t="s">
        <v>434</v>
      </c>
      <c r="B430">
        <v>-0.45579568241746998</v>
      </c>
      <c r="C430">
        <v>16.683039787734</v>
      </c>
      <c r="D430">
        <v>-1.7823467927748</v>
      </c>
      <c r="E430">
        <v>8.4809976232373005E-2</v>
      </c>
      <c r="F430">
        <v>0.23906435653266001</v>
      </c>
      <c r="G430">
        <v>-5.0714730370031003</v>
      </c>
      <c r="I430">
        <f t="shared" si="6"/>
        <v>0.72910793993544265</v>
      </c>
    </row>
    <row r="431" spans="1:9" x14ac:dyDescent="0.45">
      <c r="A431" t="s">
        <v>435</v>
      </c>
      <c r="B431">
        <v>-0.33782823642858001</v>
      </c>
      <c r="C431">
        <v>11.722103992600999</v>
      </c>
      <c r="D431">
        <v>-1.7732287278901999</v>
      </c>
      <c r="E431">
        <v>8.6337433365808E-2</v>
      </c>
      <c r="F431">
        <v>0.24159948268918</v>
      </c>
      <c r="G431">
        <v>-5.0763783688790003</v>
      </c>
      <c r="I431">
        <f t="shared" si="6"/>
        <v>0.79123149757074052</v>
      </c>
    </row>
    <row r="432" spans="1:9" x14ac:dyDescent="0.45">
      <c r="A432" t="s">
        <v>436</v>
      </c>
      <c r="B432">
        <v>0.38554659344126002</v>
      </c>
      <c r="C432">
        <v>10.787472449964</v>
      </c>
      <c r="D432">
        <v>1.7774360859859999</v>
      </c>
      <c r="E432">
        <v>8.5629740586310996E-2</v>
      </c>
      <c r="F432">
        <v>0.24080851930141001</v>
      </c>
      <c r="G432">
        <v>-5.0801903936843003</v>
      </c>
      <c r="I432">
        <f t="shared" si="6"/>
        <v>1.3063546315331129</v>
      </c>
    </row>
    <row r="433" spans="1:9" x14ac:dyDescent="0.45">
      <c r="A433" t="s">
        <v>437</v>
      </c>
      <c r="B433">
        <v>0.50846233743143998</v>
      </c>
      <c r="C433">
        <v>12.510996374511</v>
      </c>
      <c r="D433">
        <v>1.7697910167196</v>
      </c>
      <c r="E433">
        <v>8.6919346443268999E-2</v>
      </c>
      <c r="F433">
        <v>0.24159948268918</v>
      </c>
      <c r="G433">
        <v>-5.0877750902401004</v>
      </c>
      <c r="I433">
        <f t="shared" si="6"/>
        <v>1.4225332137615347</v>
      </c>
    </row>
    <row r="434" spans="1:9" x14ac:dyDescent="0.45">
      <c r="A434" t="s">
        <v>438</v>
      </c>
      <c r="B434">
        <v>0.18075005116886</v>
      </c>
      <c r="C434">
        <v>11.128029660223</v>
      </c>
      <c r="D434">
        <v>1.7403348677634001</v>
      </c>
      <c r="E434">
        <v>9.2043094309137E-2</v>
      </c>
      <c r="F434">
        <v>0.24956207912631001</v>
      </c>
      <c r="G434">
        <v>-5.0954138071174002</v>
      </c>
      <c r="I434">
        <f t="shared" si="6"/>
        <v>1.1334730200607523</v>
      </c>
    </row>
    <row r="435" spans="1:9" x14ac:dyDescent="0.45">
      <c r="A435" t="s">
        <v>439</v>
      </c>
      <c r="B435">
        <v>-0.67759015896631003</v>
      </c>
      <c r="C435">
        <v>11.687870476706999</v>
      </c>
      <c r="D435">
        <v>-1.7608996396036001</v>
      </c>
      <c r="E435">
        <v>8.8439861763770999E-2</v>
      </c>
      <c r="F435">
        <v>0.2444479405485</v>
      </c>
      <c r="G435">
        <v>-5.1012561594164003</v>
      </c>
      <c r="I435">
        <f t="shared" si="6"/>
        <v>0.62520873546305633</v>
      </c>
    </row>
    <row r="436" spans="1:9" x14ac:dyDescent="0.45">
      <c r="A436" t="s">
        <v>440</v>
      </c>
      <c r="B436">
        <v>0.18955281909252</v>
      </c>
      <c r="C436">
        <v>10.967487904636</v>
      </c>
      <c r="D436">
        <v>1.7453024248388</v>
      </c>
      <c r="E436">
        <v>9.1161545423166998E-2</v>
      </c>
      <c r="F436">
        <v>0.24956207912631001</v>
      </c>
      <c r="G436">
        <v>-5.1022180977852001</v>
      </c>
      <c r="I436">
        <f t="shared" si="6"/>
        <v>1.1404101770488964</v>
      </c>
    </row>
    <row r="437" spans="1:9" x14ac:dyDescent="0.45">
      <c r="A437" t="s">
        <v>441</v>
      </c>
      <c r="B437">
        <v>-0.23547001697743999</v>
      </c>
      <c r="C437">
        <v>12.817512233403001</v>
      </c>
      <c r="D437">
        <v>-1.7700829006150001</v>
      </c>
      <c r="E437">
        <v>8.6869809393944994E-2</v>
      </c>
      <c r="F437">
        <v>0.24159948268918</v>
      </c>
      <c r="G437">
        <v>-5.1062215692980004</v>
      </c>
      <c r="I437">
        <f t="shared" si="6"/>
        <v>0.84940822454953435</v>
      </c>
    </row>
    <row r="438" spans="1:9" x14ac:dyDescent="0.45">
      <c r="A438" t="s">
        <v>442</v>
      </c>
      <c r="B438">
        <v>-0.22023943052017</v>
      </c>
      <c r="C438">
        <v>9.4386595973140004</v>
      </c>
      <c r="D438">
        <v>-1.7366975650956</v>
      </c>
      <c r="E438">
        <v>9.2693127142622997E-2</v>
      </c>
      <c r="F438">
        <v>0.25010442864158</v>
      </c>
      <c r="G438">
        <v>-5.1080227464677996</v>
      </c>
      <c r="I438">
        <f t="shared" si="6"/>
        <v>0.85842296023441689</v>
      </c>
    </row>
    <row r="439" spans="1:9" x14ac:dyDescent="0.45">
      <c r="A439" t="s">
        <v>443</v>
      </c>
      <c r="B439">
        <v>0.22772938634003001</v>
      </c>
      <c r="C439">
        <v>12.017226686095</v>
      </c>
      <c r="D439">
        <v>1.7602243049183</v>
      </c>
      <c r="E439">
        <v>8.8556265607719994E-2</v>
      </c>
      <c r="F439">
        <v>0.2444479405485</v>
      </c>
      <c r="G439">
        <v>-5.1111174927964997</v>
      </c>
      <c r="I439">
        <f t="shared" si="6"/>
        <v>1.1709905119601853</v>
      </c>
    </row>
    <row r="440" spans="1:9" x14ac:dyDescent="0.45">
      <c r="A440" t="s">
        <v>444</v>
      </c>
      <c r="B440">
        <v>0.33063531536490998</v>
      </c>
      <c r="C440">
        <v>10.628224953038</v>
      </c>
      <c r="D440">
        <v>1.7441772549831001</v>
      </c>
      <c r="E440">
        <v>9.1360592441394994E-2</v>
      </c>
      <c r="F440">
        <v>0.24956207912631001</v>
      </c>
      <c r="G440">
        <v>-5.1140277852254004</v>
      </c>
      <c r="I440">
        <f t="shared" si="6"/>
        <v>1.2575670436982316</v>
      </c>
    </row>
    <row r="441" spans="1:9" x14ac:dyDescent="0.45">
      <c r="A441" t="s">
        <v>445</v>
      </c>
      <c r="B441">
        <v>0.24820154917730999</v>
      </c>
      <c r="C441">
        <v>11.411936328963</v>
      </c>
      <c r="D441">
        <v>1.7560514543618999</v>
      </c>
      <c r="E441">
        <v>8.9278397786312996E-2</v>
      </c>
      <c r="F441">
        <v>0.24531082694496001</v>
      </c>
      <c r="G441">
        <v>-5.1164686829172998</v>
      </c>
      <c r="I441">
        <f t="shared" si="6"/>
        <v>1.1877255836005387</v>
      </c>
    </row>
    <row r="442" spans="1:9" x14ac:dyDescent="0.45">
      <c r="A442" t="s">
        <v>446</v>
      </c>
      <c r="B442">
        <v>-0.28917181070005998</v>
      </c>
      <c r="C442">
        <v>11.732984731145001</v>
      </c>
      <c r="D442">
        <v>-1.7389854234029001</v>
      </c>
      <c r="E442">
        <v>9.2283807222833997E-2</v>
      </c>
      <c r="F442">
        <v>0.24956207912631001</v>
      </c>
      <c r="G442">
        <v>-5.1178986158565003</v>
      </c>
      <c r="I442">
        <f t="shared" si="6"/>
        <v>0.81837171581592871</v>
      </c>
    </row>
    <row r="443" spans="1:9" x14ac:dyDescent="0.45">
      <c r="A443" t="s">
        <v>447</v>
      </c>
      <c r="B443">
        <v>0.21668786326893</v>
      </c>
      <c r="C443">
        <v>10.283277503919001</v>
      </c>
      <c r="D443">
        <v>1.7144238067341</v>
      </c>
      <c r="E443">
        <v>9.6758690238665998E-2</v>
      </c>
      <c r="F443">
        <v>0.25874310470071998</v>
      </c>
      <c r="G443">
        <v>-5.1189660316383998</v>
      </c>
      <c r="I443">
        <f t="shared" si="6"/>
        <v>1.1620626602812851</v>
      </c>
    </row>
    <row r="444" spans="1:9" x14ac:dyDescent="0.45">
      <c r="A444" t="s">
        <v>448</v>
      </c>
      <c r="B444">
        <v>-0.17956028608829</v>
      </c>
      <c r="C444">
        <v>12.231037846474999</v>
      </c>
      <c r="D444">
        <v>-1.7396692742808</v>
      </c>
      <c r="E444">
        <v>9.2161756102694004E-2</v>
      </c>
      <c r="F444">
        <v>0.24956207912631001</v>
      </c>
      <c r="G444">
        <v>-5.1262106634900997</v>
      </c>
      <c r="I444">
        <f t="shared" si="6"/>
        <v>0.88297207321391513</v>
      </c>
    </row>
    <row r="445" spans="1:9" x14ac:dyDescent="0.45">
      <c r="A445" t="s">
        <v>449</v>
      </c>
      <c r="B445">
        <v>-0.29194491123869998</v>
      </c>
      <c r="C445">
        <v>16.134403992727002</v>
      </c>
      <c r="D445">
        <v>-1.741590452546</v>
      </c>
      <c r="E445">
        <v>9.1819600025436002E-2</v>
      </c>
      <c r="F445">
        <v>0.24956207912631001</v>
      </c>
      <c r="G445">
        <v>-5.1435003307354998</v>
      </c>
      <c r="I445">
        <f t="shared" si="6"/>
        <v>0.81680017971868835</v>
      </c>
    </row>
    <row r="446" spans="1:9" x14ac:dyDescent="0.45">
      <c r="A446" t="s">
        <v>450</v>
      </c>
      <c r="B446">
        <v>-0.18908323348466</v>
      </c>
      <c r="C446">
        <v>14.738177837392</v>
      </c>
      <c r="D446">
        <v>-1.7171983990963</v>
      </c>
      <c r="E446">
        <v>9.6244217325923004E-2</v>
      </c>
      <c r="F446">
        <v>0.25794311489139998</v>
      </c>
      <c r="G446">
        <v>-5.1497846468294997</v>
      </c>
      <c r="I446">
        <f t="shared" si="6"/>
        <v>0.87716294106298454</v>
      </c>
    </row>
    <row r="447" spans="1:9" x14ac:dyDescent="0.45">
      <c r="A447" t="s">
        <v>451</v>
      </c>
      <c r="B447">
        <v>-0.28906716023015</v>
      </c>
      <c r="C447">
        <v>10.896263392208001</v>
      </c>
      <c r="D447">
        <v>-1.7392744612488</v>
      </c>
      <c r="E447">
        <v>9.2232204213223007E-2</v>
      </c>
      <c r="F447">
        <v>0.24956207912631001</v>
      </c>
      <c r="G447">
        <v>-5.1554555419570001</v>
      </c>
      <c r="I447">
        <f t="shared" si="6"/>
        <v>0.81843108116235463</v>
      </c>
    </row>
    <row r="448" spans="1:9" x14ac:dyDescent="0.45">
      <c r="A448" t="s">
        <v>452</v>
      </c>
      <c r="B448">
        <v>0.48371951511325001</v>
      </c>
      <c r="C448">
        <v>17.075118178126999</v>
      </c>
      <c r="D448">
        <v>1.7083705216089</v>
      </c>
      <c r="E448">
        <v>9.7889129670111E-2</v>
      </c>
      <c r="F448">
        <v>0.25978969004655</v>
      </c>
      <c r="G448">
        <v>-5.155692484167</v>
      </c>
      <c r="I448">
        <f t="shared" si="6"/>
        <v>1.3983441939949091</v>
      </c>
    </row>
    <row r="449" spans="1:9" x14ac:dyDescent="0.45">
      <c r="A449" t="s">
        <v>453</v>
      </c>
      <c r="B449">
        <v>0.57633518920471005</v>
      </c>
      <c r="C449">
        <v>11.332549484135001</v>
      </c>
      <c r="D449">
        <v>1.7174378076542001</v>
      </c>
      <c r="E449">
        <v>9.6199933450665007E-2</v>
      </c>
      <c r="F449">
        <v>0.25794311489139998</v>
      </c>
      <c r="G449">
        <v>-5.1777949575674</v>
      </c>
      <c r="I449">
        <f t="shared" si="6"/>
        <v>1.4910567719079473</v>
      </c>
    </row>
    <row r="450" spans="1:9" x14ac:dyDescent="0.45">
      <c r="A450" t="s">
        <v>454</v>
      </c>
      <c r="B450">
        <v>-0.57972943944997002</v>
      </c>
      <c r="C450">
        <v>13.229073978725999</v>
      </c>
      <c r="D450">
        <v>-1.7197737761583001</v>
      </c>
      <c r="E450">
        <v>9.5768742911093996E-2</v>
      </c>
      <c r="F450">
        <v>0.25782236855615998</v>
      </c>
      <c r="G450">
        <v>-5.1805502803412002</v>
      </c>
      <c r="I450">
        <f t="shared" si="6"/>
        <v>0.66908924547553883</v>
      </c>
    </row>
    <row r="451" spans="1:9" x14ac:dyDescent="0.45">
      <c r="A451" t="s">
        <v>455</v>
      </c>
      <c r="B451">
        <v>0.23669184412249999</v>
      </c>
      <c r="C451">
        <v>11.517791710374</v>
      </c>
      <c r="D451">
        <v>1.7127371289408</v>
      </c>
      <c r="E451">
        <v>9.7072566616486E-2</v>
      </c>
      <c r="F451">
        <v>0.25900430914598999</v>
      </c>
      <c r="G451">
        <v>-5.1829472613767003</v>
      </c>
      <c r="I451">
        <f t="shared" ref="I451:I514" si="7">2^B451</f>
        <v>1.1782877017675346</v>
      </c>
    </row>
    <row r="452" spans="1:9" x14ac:dyDescent="0.45">
      <c r="A452" t="s">
        <v>456</v>
      </c>
      <c r="B452">
        <v>-0.18220951706357</v>
      </c>
      <c r="C452">
        <v>10.884991745817</v>
      </c>
      <c r="D452">
        <v>-1.6631963411779001</v>
      </c>
      <c r="E452">
        <v>0.10667980617307</v>
      </c>
      <c r="F452">
        <v>0.27425409398140999</v>
      </c>
      <c r="G452">
        <v>-5.1839744670711996</v>
      </c>
      <c r="I452">
        <f t="shared" si="7"/>
        <v>0.88135215322209215</v>
      </c>
    </row>
    <row r="453" spans="1:9" x14ac:dyDescent="0.45">
      <c r="A453" t="s">
        <v>457</v>
      </c>
      <c r="B453">
        <v>-0.39438461661987001</v>
      </c>
      <c r="C453">
        <v>13.830874883086</v>
      </c>
      <c r="D453">
        <v>-1.709202977988</v>
      </c>
      <c r="E453">
        <v>9.7733015639821993E-2</v>
      </c>
      <c r="F453">
        <v>0.25978969004655</v>
      </c>
      <c r="G453">
        <v>-5.1865588260362001</v>
      </c>
      <c r="I453">
        <f t="shared" si="7"/>
        <v>0.76081383351226839</v>
      </c>
    </row>
    <row r="454" spans="1:9" x14ac:dyDescent="0.45">
      <c r="A454" t="s">
        <v>458</v>
      </c>
      <c r="B454">
        <v>-0.17669533656702999</v>
      </c>
      <c r="C454">
        <v>15.134970665914</v>
      </c>
      <c r="D454">
        <v>-1.6667089725502999</v>
      </c>
      <c r="E454">
        <v>0.10597345189548001</v>
      </c>
      <c r="F454">
        <v>0.27349911893209999</v>
      </c>
      <c r="G454">
        <v>-5.1903790070011997</v>
      </c>
      <c r="I454">
        <f t="shared" si="7"/>
        <v>0.88472724929754232</v>
      </c>
    </row>
    <row r="455" spans="1:9" x14ac:dyDescent="0.45">
      <c r="A455" t="s">
        <v>459</v>
      </c>
      <c r="B455">
        <v>-0.29458693809406999</v>
      </c>
      <c r="C455">
        <v>13.407246602440001</v>
      </c>
      <c r="D455">
        <v>-1.7042197182054</v>
      </c>
      <c r="E455">
        <v>9.8670673643378004E-2</v>
      </c>
      <c r="F455">
        <v>0.26094363581626001</v>
      </c>
      <c r="G455">
        <v>-5.193775655584</v>
      </c>
      <c r="I455">
        <f t="shared" si="7"/>
        <v>0.815305731370086</v>
      </c>
    </row>
    <row r="456" spans="1:9" x14ac:dyDescent="0.45">
      <c r="A456" t="s">
        <v>460</v>
      </c>
      <c r="B456">
        <v>-0.22537611837836</v>
      </c>
      <c r="C456">
        <v>12.371949585651</v>
      </c>
      <c r="D456">
        <v>-1.6937969013606</v>
      </c>
      <c r="E456">
        <v>0.10065625064695</v>
      </c>
      <c r="F456">
        <v>0.26387603282494998</v>
      </c>
      <c r="G456">
        <v>-5.2013306218487996</v>
      </c>
      <c r="I456">
        <f t="shared" si="7"/>
        <v>0.85537199651845663</v>
      </c>
    </row>
    <row r="457" spans="1:9" x14ac:dyDescent="0.45">
      <c r="A457" t="s">
        <v>461</v>
      </c>
      <c r="B457">
        <v>-1.1236722681518001</v>
      </c>
      <c r="C457">
        <v>18.209385778098</v>
      </c>
      <c r="D457">
        <v>-1.7076869505322001</v>
      </c>
      <c r="E457">
        <v>9.8017479049282999E-2</v>
      </c>
      <c r="F457">
        <v>0.25978969004655</v>
      </c>
      <c r="G457">
        <v>-5.2088282752271997</v>
      </c>
      <c r="I457">
        <f t="shared" si="7"/>
        <v>0.45892418147247355</v>
      </c>
    </row>
    <row r="458" spans="1:9" x14ac:dyDescent="0.45">
      <c r="A458" t="s">
        <v>462</v>
      </c>
      <c r="B458">
        <v>-0.33645292573363</v>
      </c>
      <c r="C458">
        <v>16.934967138148</v>
      </c>
      <c r="D458">
        <v>-1.7024604671598</v>
      </c>
      <c r="E458">
        <v>9.9003493952258007E-2</v>
      </c>
      <c r="F458">
        <v>0.26124710518679001</v>
      </c>
      <c r="G458">
        <v>-5.2131071472689001</v>
      </c>
      <c r="I458">
        <f t="shared" si="7"/>
        <v>0.791986132442415</v>
      </c>
    </row>
    <row r="459" spans="1:9" x14ac:dyDescent="0.45">
      <c r="A459" t="s">
        <v>463</v>
      </c>
      <c r="B459">
        <v>-0.21048613671713001</v>
      </c>
      <c r="C459">
        <v>11.475829954555</v>
      </c>
      <c r="D459">
        <v>-1.6689502018779001</v>
      </c>
      <c r="E459">
        <v>0.10552480276979</v>
      </c>
      <c r="F459">
        <v>0.27349911893209999</v>
      </c>
      <c r="G459">
        <v>-5.2188785110701996</v>
      </c>
      <c r="I459">
        <f t="shared" si="7"/>
        <v>0.8642459622057499</v>
      </c>
    </row>
    <row r="460" spans="1:9" x14ac:dyDescent="0.45">
      <c r="A460" t="s">
        <v>464</v>
      </c>
      <c r="B460">
        <v>0.85597347751532005</v>
      </c>
      <c r="C460">
        <v>12.218782489706999</v>
      </c>
      <c r="D460">
        <v>1.6918987956474001</v>
      </c>
      <c r="E460">
        <v>0.10102142244657</v>
      </c>
      <c r="F460">
        <v>0.26424380805893</v>
      </c>
      <c r="G460">
        <v>-5.2258142822276996</v>
      </c>
      <c r="I460">
        <f t="shared" si="7"/>
        <v>1.8099796508203339</v>
      </c>
    </row>
    <row r="461" spans="1:9" x14ac:dyDescent="0.45">
      <c r="A461" t="s">
        <v>465</v>
      </c>
      <c r="B461">
        <v>0.81246143911461999</v>
      </c>
      <c r="C461">
        <v>16.849121563930002</v>
      </c>
      <c r="D461">
        <v>1.6952034838196</v>
      </c>
      <c r="E461">
        <v>0.10038635514796</v>
      </c>
      <c r="F461">
        <v>0.26387603282494998</v>
      </c>
      <c r="G461">
        <v>-5.2290757752181998</v>
      </c>
      <c r="I461">
        <f t="shared" si="7"/>
        <v>1.7562052192448661</v>
      </c>
    </row>
    <row r="462" spans="1:9" x14ac:dyDescent="0.45">
      <c r="A462" t="s">
        <v>466</v>
      </c>
      <c r="B462">
        <v>-0.24892921298282</v>
      </c>
      <c r="C462">
        <v>10.342083274502</v>
      </c>
      <c r="D462">
        <v>-1.6685065011304001</v>
      </c>
      <c r="E462">
        <v>0.1056134968757</v>
      </c>
      <c r="F462">
        <v>0.27349911893209999</v>
      </c>
      <c r="G462">
        <v>-5.2295338720627003</v>
      </c>
      <c r="I462">
        <f t="shared" si="7"/>
        <v>0.84152077118028046</v>
      </c>
    </row>
    <row r="463" spans="1:9" x14ac:dyDescent="0.45">
      <c r="A463" t="s">
        <v>467</v>
      </c>
      <c r="B463">
        <v>0.38969573294447002</v>
      </c>
      <c r="C463">
        <v>13.591355396926</v>
      </c>
      <c r="D463">
        <v>1.6937744852918</v>
      </c>
      <c r="E463">
        <v>0.10066055676211</v>
      </c>
      <c r="F463">
        <v>0.26387603282494998</v>
      </c>
      <c r="G463">
        <v>-5.2308866463076997</v>
      </c>
      <c r="I463">
        <f t="shared" si="7"/>
        <v>1.3101170686038957</v>
      </c>
    </row>
    <row r="464" spans="1:9" x14ac:dyDescent="0.45">
      <c r="A464" t="s">
        <v>468</v>
      </c>
      <c r="B464">
        <v>0.68892175776893005</v>
      </c>
      <c r="C464">
        <v>15.626694633642</v>
      </c>
      <c r="D464">
        <v>1.6824331813791</v>
      </c>
      <c r="E464">
        <v>0.10285907411732</v>
      </c>
      <c r="F464">
        <v>0.26846442438464002</v>
      </c>
      <c r="G464">
        <v>-5.2414277212613003</v>
      </c>
      <c r="I464">
        <f t="shared" si="7"/>
        <v>1.6120782321607579</v>
      </c>
    </row>
    <row r="465" spans="1:9" x14ac:dyDescent="0.45">
      <c r="A465" t="s">
        <v>469</v>
      </c>
      <c r="B465">
        <v>0.21899408966563999</v>
      </c>
      <c r="C465">
        <v>11.156234781184001</v>
      </c>
      <c r="D465">
        <v>1.671780503518</v>
      </c>
      <c r="E465">
        <v>0.10496049597484</v>
      </c>
      <c r="F465">
        <v>0.27335363951708003</v>
      </c>
      <c r="G465">
        <v>-5.2514196928250998</v>
      </c>
      <c r="I465">
        <f t="shared" si="7"/>
        <v>1.1639217661172927</v>
      </c>
    </row>
    <row r="466" spans="1:9" x14ac:dyDescent="0.45">
      <c r="A466" t="s">
        <v>470</v>
      </c>
      <c r="B466">
        <v>0.28494949965223998</v>
      </c>
      <c r="C466">
        <v>13.944167368263001</v>
      </c>
      <c r="D466">
        <v>1.6661454954388999</v>
      </c>
      <c r="E466">
        <v>0.10608649834408999</v>
      </c>
      <c r="F466">
        <v>0.27349911893209999</v>
      </c>
      <c r="G466">
        <v>-5.2641160262469997</v>
      </c>
      <c r="I466">
        <f t="shared" si="7"/>
        <v>1.2183676149771694</v>
      </c>
    </row>
    <row r="467" spans="1:9" x14ac:dyDescent="0.45">
      <c r="A467" t="s">
        <v>471</v>
      </c>
      <c r="B467">
        <v>-0.43254449211724</v>
      </c>
      <c r="C467">
        <v>11.555348523349</v>
      </c>
      <c r="D467">
        <v>-1.6562241998489999</v>
      </c>
      <c r="E467">
        <v>0.10809344484595</v>
      </c>
      <c r="F467">
        <v>0.27613827665933</v>
      </c>
      <c r="G467">
        <v>-5.2678114320759004</v>
      </c>
      <c r="I467">
        <f t="shared" si="7"/>
        <v>0.74095380639451869</v>
      </c>
    </row>
    <row r="468" spans="1:9" x14ac:dyDescent="0.45">
      <c r="A468" t="s">
        <v>472</v>
      </c>
      <c r="B468">
        <v>0.55021213571275995</v>
      </c>
      <c r="C468">
        <v>11.852619807878</v>
      </c>
      <c r="D468">
        <v>1.6539142762770001</v>
      </c>
      <c r="E468">
        <v>0.10856521561481</v>
      </c>
      <c r="F468">
        <v>0.27613827665933</v>
      </c>
      <c r="G468">
        <v>-5.2681144579575001</v>
      </c>
      <c r="I468">
        <f t="shared" si="7"/>
        <v>1.4643009927958699</v>
      </c>
    </row>
    <row r="469" spans="1:9" x14ac:dyDescent="0.45">
      <c r="A469" t="s">
        <v>473</v>
      </c>
      <c r="B469">
        <v>-0.30258920026385</v>
      </c>
      <c r="C469">
        <v>13.087050183889</v>
      </c>
      <c r="D469">
        <v>-1.6657901605358001</v>
      </c>
      <c r="E469">
        <v>0.10615783831672</v>
      </c>
      <c r="F469">
        <v>0.27349911893209999</v>
      </c>
      <c r="G469">
        <v>-5.2693168840451996</v>
      </c>
      <c r="I469">
        <f t="shared" si="7"/>
        <v>0.8107959568533275</v>
      </c>
    </row>
    <row r="470" spans="1:9" x14ac:dyDescent="0.45">
      <c r="A470" t="s">
        <v>474</v>
      </c>
      <c r="B470">
        <v>-0.26954651698792997</v>
      </c>
      <c r="C470">
        <v>11.031774746278</v>
      </c>
      <c r="D470">
        <v>-1.6377781655774999</v>
      </c>
      <c r="E470">
        <v>0.11190872629408</v>
      </c>
      <c r="F470">
        <v>0.28284104240572</v>
      </c>
      <c r="G470">
        <v>-5.2706684473927998</v>
      </c>
      <c r="I470">
        <f t="shared" si="7"/>
        <v>0.82958026719228295</v>
      </c>
    </row>
    <row r="471" spans="1:9" x14ac:dyDescent="0.45">
      <c r="A471" t="s">
        <v>475</v>
      </c>
      <c r="B471">
        <v>0.29053960888954</v>
      </c>
      <c r="C471">
        <v>12.429037418343</v>
      </c>
      <c r="D471">
        <v>1.656262763255</v>
      </c>
      <c r="E471">
        <v>0.10808558327781</v>
      </c>
      <c r="F471">
        <v>0.27613827665933</v>
      </c>
      <c r="G471">
        <v>-5.2718046737947004</v>
      </c>
      <c r="I471">
        <f t="shared" si="7"/>
        <v>1.2230976653875902</v>
      </c>
    </row>
    <row r="472" spans="1:9" x14ac:dyDescent="0.45">
      <c r="A472" t="s">
        <v>476</v>
      </c>
      <c r="B472">
        <v>-0.26688026780126001</v>
      </c>
      <c r="C472">
        <v>10.661183591881001</v>
      </c>
      <c r="D472">
        <v>-1.6307148234305</v>
      </c>
      <c r="E472">
        <v>0.11339892117535</v>
      </c>
      <c r="F472">
        <v>0.28475146451042999</v>
      </c>
      <c r="G472">
        <v>-5.2745007315459</v>
      </c>
      <c r="I472">
        <f t="shared" si="7"/>
        <v>0.83111483464376068</v>
      </c>
    </row>
    <row r="473" spans="1:9" x14ac:dyDescent="0.45">
      <c r="A473" t="s">
        <v>477</v>
      </c>
      <c r="B473">
        <v>0.19031122396892</v>
      </c>
      <c r="C473">
        <v>10.923997671201001</v>
      </c>
      <c r="D473">
        <v>1.6548863925985999</v>
      </c>
      <c r="E473">
        <v>0.10836646580706</v>
      </c>
      <c r="F473">
        <v>0.27613827665933</v>
      </c>
      <c r="G473">
        <v>-5.2781729488979003</v>
      </c>
      <c r="I473">
        <f t="shared" si="7"/>
        <v>1.1410098325448634</v>
      </c>
    </row>
    <row r="474" spans="1:9" x14ac:dyDescent="0.45">
      <c r="A474" t="s">
        <v>478</v>
      </c>
      <c r="B474">
        <v>0.41786878621266998</v>
      </c>
      <c r="C474">
        <v>9.9103002889902996</v>
      </c>
      <c r="D474">
        <v>1.6440957565658001</v>
      </c>
      <c r="E474">
        <v>0.11058964822973</v>
      </c>
      <c r="F474">
        <v>0.28069152241360001</v>
      </c>
      <c r="G474">
        <v>-5.2885796876921001</v>
      </c>
      <c r="I474">
        <f t="shared" si="7"/>
        <v>1.3359525673548991</v>
      </c>
    </row>
    <row r="475" spans="1:9" x14ac:dyDescent="0.45">
      <c r="A475" t="s">
        <v>479</v>
      </c>
      <c r="B475">
        <v>-0.57139472918376999</v>
      </c>
      <c r="C475">
        <v>14.927701215897001</v>
      </c>
      <c r="D475">
        <v>-1.6556285331823</v>
      </c>
      <c r="E475">
        <v>0.10821493834903</v>
      </c>
      <c r="F475">
        <v>0.27613827665933</v>
      </c>
      <c r="G475">
        <v>-5.2894513615787</v>
      </c>
      <c r="I475">
        <f t="shared" si="7"/>
        <v>0.67296588233357557</v>
      </c>
    </row>
    <row r="476" spans="1:9" x14ac:dyDescent="0.45">
      <c r="A476" t="s">
        <v>480</v>
      </c>
      <c r="B476">
        <v>0.23842812401343</v>
      </c>
      <c r="C476">
        <v>12.525339485897</v>
      </c>
      <c r="D476">
        <v>1.63363391167</v>
      </c>
      <c r="E476">
        <v>0.11278108459363</v>
      </c>
      <c r="F476">
        <v>0.28384819189742</v>
      </c>
      <c r="G476">
        <v>-5.2926027046483997</v>
      </c>
      <c r="I476">
        <f t="shared" si="7"/>
        <v>1.1797066217459926</v>
      </c>
    </row>
    <row r="477" spans="1:9" x14ac:dyDescent="0.45">
      <c r="A477" t="s">
        <v>481</v>
      </c>
      <c r="B477">
        <v>0.22661486158575</v>
      </c>
      <c r="C477">
        <v>12.282780204129001</v>
      </c>
      <c r="D477">
        <v>1.6248458482239001</v>
      </c>
      <c r="E477">
        <v>0.11464958964623</v>
      </c>
      <c r="F477">
        <v>0.28475146451042999</v>
      </c>
      <c r="G477">
        <v>-5.2942852746930997</v>
      </c>
      <c r="I477">
        <f t="shared" si="7"/>
        <v>1.1700862363565565</v>
      </c>
    </row>
    <row r="478" spans="1:9" x14ac:dyDescent="0.45">
      <c r="A478" t="s">
        <v>482</v>
      </c>
      <c r="B478">
        <v>-0.64736596013236003</v>
      </c>
      <c r="C478">
        <v>11.605513505299999</v>
      </c>
      <c r="D478">
        <v>-1.6411021142339</v>
      </c>
      <c r="E478">
        <v>0.11121308784434</v>
      </c>
      <c r="F478">
        <v>0.28167712312371002</v>
      </c>
      <c r="G478">
        <v>-5.2971893828110002</v>
      </c>
      <c r="I478">
        <f t="shared" si="7"/>
        <v>0.63844490841680757</v>
      </c>
    </row>
    <row r="479" spans="1:9" x14ac:dyDescent="0.45">
      <c r="A479" t="s">
        <v>483</v>
      </c>
      <c r="B479">
        <v>-0.16805536480757999</v>
      </c>
      <c r="C479">
        <v>11.748073685068</v>
      </c>
      <c r="D479">
        <v>-1.621584966621</v>
      </c>
      <c r="E479">
        <v>0.11534939108547</v>
      </c>
      <c r="F479">
        <v>0.28551357545535999</v>
      </c>
      <c r="G479">
        <v>-5.3020071891049998</v>
      </c>
      <c r="I479">
        <f t="shared" si="7"/>
        <v>0.8900415763969195</v>
      </c>
    </row>
    <row r="480" spans="1:9" x14ac:dyDescent="0.45">
      <c r="A480" t="s">
        <v>484</v>
      </c>
      <c r="B480">
        <v>-0.22257872749898</v>
      </c>
      <c r="C480">
        <v>10.846497256875001</v>
      </c>
      <c r="D480">
        <v>-1.6278620024226</v>
      </c>
      <c r="E480">
        <v>0.11400543543737</v>
      </c>
      <c r="F480">
        <v>0.28475146451042999</v>
      </c>
      <c r="G480">
        <v>-5.3032150187099001</v>
      </c>
      <c r="I480">
        <f t="shared" si="7"/>
        <v>0.85703217492567407</v>
      </c>
    </row>
    <row r="481" spans="1:9" x14ac:dyDescent="0.45">
      <c r="A481" t="s">
        <v>485</v>
      </c>
      <c r="B481">
        <v>-0.33581968056666001</v>
      </c>
      <c r="C481">
        <v>11.382579214216999</v>
      </c>
      <c r="D481">
        <v>-1.6257455473817</v>
      </c>
      <c r="E481">
        <v>0.114457128533</v>
      </c>
      <c r="F481">
        <v>0.28475146451042999</v>
      </c>
      <c r="G481">
        <v>-5.3065825010973002</v>
      </c>
      <c r="I481">
        <f t="shared" si="7"/>
        <v>0.7923338368840912</v>
      </c>
    </row>
    <row r="482" spans="1:9" x14ac:dyDescent="0.45">
      <c r="A482" t="s">
        <v>486</v>
      </c>
      <c r="B482">
        <v>0.31170468175083998</v>
      </c>
      <c r="C482">
        <v>11.333227218077999</v>
      </c>
      <c r="D482">
        <v>1.6361350183793</v>
      </c>
      <c r="E482">
        <v>0.11225393479204999</v>
      </c>
      <c r="F482">
        <v>0.28311623974921002</v>
      </c>
      <c r="G482">
        <v>-5.3076873308161998</v>
      </c>
      <c r="I482">
        <f t="shared" si="7"/>
        <v>1.2411733985525863</v>
      </c>
    </row>
    <row r="483" spans="1:9" x14ac:dyDescent="0.45">
      <c r="A483" t="s">
        <v>487</v>
      </c>
      <c r="B483">
        <v>-0.19686252881048</v>
      </c>
      <c r="C483">
        <v>12.558011516844999</v>
      </c>
      <c r="D483">
        <v>-1.6247760526849999</v>
      </c>
      <c r="E483">
        <v>0.11466453128546</v>
      </c>
      <c r="F483">
        <v>0.28475146451042999</v>
      </c>
      <c r="G483">
        <v>-5.3189776090362999</v>
      </c>
      <c r="I483">
        <f t="shared" si="7"/>
        <v>0.87244583522592256</v>
      </c>
    </row>
    <row r="484" spans="1:9" x14ac:dyDescent="0.45">
      <c r="A484" t="s">
        <v>488</v>
      </c>
      <c r="B484">
        <v>-0.34031174548332999</v>
      </c>
      <c r="C484">
        <v>11.092419784300001</v>
      </c>
      <c r="D484">
        <v>-1.6288497361345</v>
      </c>
      <c r="E484">
        <v>0.11379513873633</v>
      </c>
      <c r="F484">
        <v>0.28475146451042999</v>
      </c>
      <c r="G484">
        <v>-5.3237378128056001</v>
      </c>
      <c r="I484">
        <f t="shared" si="7"/>
        <v>0.78987061383260182</v>
      </c>
    </row>
    <row r="485" spans="1:9" x14ac:dyDescent="0.45">
      <c r="A485" t="s">
        <v>489</v>
      </c>
      <c r="B485">
        <v>0.28558927467838002</v>
      </c>
      <c r="C485">
        <v>10.936475128762</v>
      </c>
      <c r="D485">
        <v>1.5992720989475</v>
      </c>
      <c r="E485">
        <v>0.12023302814681</v>
      </c>
      <c r="F485">
        <v>0.29131335583281998</v>
      </c>
      <c r="G485">
        <v>-5.3254855845757003</v>
      </c>
      <c r="I485">
        <f t="shared" si="7"/>
        <v>1.2189080299712289</v>
      </c>
    </row>
    <row r="486" spans="1:9" x14ac:dyDescent="0.45">
      <c r="A486" t="s">
        <v>490</v>
      </c>
      <c r="B486">
        <v>-0.52742729372490005</v>
      </c>
      <c r="C486">
        <v>11.506059474479001</v>
      </c>
      <c r="D486">
        <v>-1.6151766370197</v>
      </c>
      <c r="E486">
        <v>0.11673493089842001</v>
      </c>
      <c r="F486">
        <v>0.28775400661792999</v>
      </c>
      <c r="G486">
        <v>-5.3290535674457002</v>
      </c>
      <c r="I486">
        <f t="shared" si="7"/>
        <v>0.69379084387824086</v>
      </c>
    </row>
    <row r="487" spans="1:9" x14ac:dyDescent="0.45">
      <c r="A487" t="s">
        <v>491</v>
      </c>
      <c r="B487">
        <v>-0.40484958998928999</v>
      </c>
      <c r="C487">
        <v>11.396231796212</v>
      </c>
      <c r="D487">
        <v>-1.6204334634644</v>
      </c>
      <c r="E487">
        <v>0.11559735085760001</v>
      </c>
      <c r="F487">
        <v>0.28553737387092998</v>
      </c>
      <c r="G487">
        <v>-5.3326256337327003</v>
      </c>
      <c r="I487">
        <f t="shared" si="7"/>
        <v>0.75531503500854524</v>
      </c>
    </row>
    <row r="488" spans="1:9" x14ac:dyDescent="0.45">
      <c r="A488" t="s">
        <v>492</v>
      </c>
      <c r="B488">
        <v>0.53173154439089998</v>
      </c>
      <c r="C488">
        <v>11.297640243231999</v>
      </c>
      <c r="D488">
        <v>1.6241258412195001</v>
      </c>
      <c r="E488">
        <v>0.11480380413900999</v>
      </c>
      <c r="F488">
        <v>0.28475146451042999</v>
      </c>
      <c r="G488">
        <v>-5.3352524276868003</v>
      </c>
      <c r="I488">
        <f t="shared" si="7"/>
        <v>1.4456632615824216</v>
      </c>
    </row>
    <row r="489" spans="1:9" x14ac:dyDescent="0.45">
      <c r="A489" t="s">
        <v>493</v>
      </c>
      <c r="B489">
        <v>-0.32252980720369001</v>
      </c>
      <c r="C489">
        <v>10.801450590209001</v>
      </c>
      <c r="D489">
        <v>-1.6014330446081999</v>
      </c>
      <c r="E489">
        <v>0.11975273852149</v>
      </c>
      <c r="F489">
        <v>0.29131335583281998</v>
      </c>
      <c r="G489">
        <v>-5.3374339611207002</v>
      </c>
      <c r="I489">
        <f t="shared" si="7"/>
        <v>0.79966640941455847</v>
      </c>
    </row>
    <row r="490" spans="1:9" x14ac:dyDescent="0.45">
      <c r="A490" t="s">
        <v>494</v>
      </c>
      <c r="B490">
        <v>-0.33964783210054</v>
      </c>
      <c r="C490">
        <v>14.694642912378001</v>
      </c>
      <c r="D490">
        <v>-1.5975785634694999</v>
      </c>
      <c r="E490">
        <v>0.12061053797419</v>
      </c>
      <c r="F490">
        <v>0.29131335583281998</v>
      </c>
      <c r="G490">
        <v>-5.3376695054535999</v>
      </c>
      <c r="I490">
        <f t="shared" si="7"/>
        <v>0.79023418779513899</v>
      </c>
    </row>
    <row r="491" spans="1:9" x14ac:dyDescent="0.45">
      <c r="A491" t="s">
        <v>495</v>
      </c>
      <c r="B491">
        <v>0.67384121256426999</v>
      </c>
      <c r="C491">
        <v>11.071654779488</v>
      </c>
      <c r="D491">
        <v>1.6051869912854999</v>
      </c>
      <c r="E491">
        <v>0.11892214376552</v>
      </c>
      <c r="F491">
        <v>0.29075250659405999</v>
      </c>
      <c r="G491">
        <v>-5.3390635077823996</v>
      </c>
      <c r="I491">
        <f t="shared" si="7"/>
        <v>1.595314884711712</v>
      </c>
    </row>
    <row r="492" spans="1:9" x14ac:dyDescent="0.45">
      <c r="A492" t="s">
        <v>496</v>
      </c>
      <c r="B492">
        <v>-0.31539902036159001</v>
      </c>
      <c r="C492">
        <v>10.737255377053</v>
      </c>
      <c r="D492">
        <v>-1.6140488183418</v>
      </c>
      <c r="E492">
        <v>0.11698019099243</v>
      </c>
      <c r="F492">
        <v>0.28776646572676001</v>
      </c>
      <c r="G492">
        <v>-5.3395705653560004</v>
      </c>
      <c r="I492">
        <f t="shared" si="7"/>
        <v>0.80362869250887747</v>
      </c>
    </row>
    <row r="493" spans="1:9" x14ac:dyDescent="0.45">
      <c r="A493" t="s">
        <v>497</v>
      </c>
      <c r="B493">
        <v>0.24236089451472001</v>
      </c>
      <c r="C493">
        <v>11.546355126090001</v>
      </c>
      <c r="D493">
        <v>1.6092893232979999</v>
      </c>
      <c r="E493">
        <v>0.11801989583032001</v>
      </c>
      <c r="F493">
        <v>0.28972917050148</v>
      </c>
      <c r="G493">
        <v>-5.3403043719576004</v>
      </c>
      <c r="I493">
        <f t="shared" si="7"/>
        <v>1.1829268759604676</v>
      </c>
    </row>
    <row r="494" spans="1:9" x14ac:dyDescent="0.45">
      <c r="A494" t="s">
        <v>498</v>
      </c>
      <c r="B494">
        <v>0.28222399887832</v>
      </c>
      <c r="C494">
        <v>11.046686479561</v>
      </c>
      <c r="D494">
        <v>1.5911726780372999</v>
      </c>
      <c r="E494">
        <v>0.12204731169015</v>
      </c>
      <c r="F494">
        <v>0.29419050182051998</v>
      </c>
      <c r="G494">
        <v>-5.3494477755401997</v>
      </c>
      <c r="I494">
        <f t="shared" si="7"/>
        <v>1.2160680803526414</v>
      </c>
    </row>
    <row r="495" spans="1:9" x14ac:dyDescent="0.45">
      <c r="A495" t="s">
        <v>499</v>
      </c>
      <c r="B495">
        <v>0.36590809343252001</v>
      </c>
      <c r="C495">
        <v>13.888989487327001</v>
      </c>
      <c r="D495">
        <v>1.6031535283403</v>
      </c>
      <c r="E495">
        <v>0.1193714752144</v>
      </c>
      <c r="F495">
        <v>0.29125667475938</v>
      </c>
      <c r="G495">
        <v>-5.3497866448220002</v>
      </c>
      <c r="I495">
        <f t="shared" si="7"/>
        <v>1.2886925319981897</v>
      </c>
    </row>
    <row r="496" spans="1:9" x14ac:dyDescent="0.45">
      <c r="A496" t="s">
        <v>500</v>
      </c>
      <c r="B496">
        <v>-0.30786450697821999</v>
      </c>
      <c r="C496">
        <v>11.869341692923999</v>
      </c>
      <c r="D496">
        <v>-1.5872879232921999</v>
      </c>
      <c r="E496">
        <v>0.12292544718453</v>
      </c>
      <c r="F496">
        <v>0.29571222033547001</v>
      </c>
      <c r="G496">
        <v>-5.3530437721377</v>
      </c>
      <c r="I496">
        <f t="shared" si="7"/>
        <v>0.8078366433227967</v>
      </c>
    </row>
    <row r="497" spans="1:9" x14ac:dyDescent="0.45">
      <c r="A497" t="s">
        <v>501</v>
      </c>
      <c r="B497">
        <v>0.40585096861759001</v>
      </c>
      <c r="C497">
        <v>11.413586530958</v>
      </c>
      <c r="D497">
        <v>1.6077461831679001</v>
      </c>
      <c r="E497">
        <v>0.11835862294594</v>
      </c>
      <c r="F497">
        <v>0.28996652410885998</v>
      </c>
      <c r="G497">
        <v>-5.3538076426350001</v>
      </c>
      <c r="I497">
        <f t="shared" si="7"/>
        <v>1.3248701499853384</v>
      </c>
    </row>
    <row r="498" spans="1:9" x14ac:dyDescent="0.45">
      <c r="A498" t="s">
        <v>502</v>
      </c>
      <c r="B498">
        <v>-0.59173372078098996</v>
      </c>
      <c r="C498">
        <v>12.591193099175999</v>
      </c>
      <c r="D498">
        <v>-1.5978462984890001</v>
      </c>
      <c r="E498">
        <v>0.12055079178064</v>
      </c>
      <c r="F498">
        <v>0.29131335583281998</v>
      </c>
      <c r="G498">
        <v>-5.3559403737664999</v>
      </c>
      <c r="I498">
        <f t="shared" si="7"/>
        <v>0.66354502996095965</v>
      </c>
    </row>
    <row r="499" spans="1:9" x14ac:dyDescent="0.45">
      <c r="A499" t="s">
        <v>503</v>
      </c>
      <c r="B499">
        <v>-0.27589552806103002</v>
      </c>
      <c r="C499">
        <v>12.060070782634</v>
      </c>
      <c r="D499">
        <v>-1.5996649133101</v>
      </c>
      <c r="E499">
        <v>0.12014560398752</v>
      </c>
      <c r="F499">
        <v>0.29131335583281998</v>
      </c>
      <c r="G499">
        <v>-5.3594819940417002</v>
      </c>
      <c r="I499">
        <f t="shared" si="7"/>
        <v>0.82593747256147165</v>
      </c>
    </row>
    <row r="500" spans="1:9" x14ac:dyDescent="0.45">
      <c r="A500" t="s">
        <v>504</v>
      </c>
      <c r="B500">
        <v>0.25883814069729</v>
      </c>
      <c r="C500">
        <v>10.803188786875999</v>
      </c>
      <c r="D500">
        <v>1.5843313467754001</v>
      </c>
      <c r="E500">
        <v>0.12359723957976999</v>
      </c>
      <c r="F500">
        <v>0.29673245093500999</v>
      </c>
      <c r="G500">
        <v>-5.3720990329389</v>
      </c>
      <c r="I500">
        <f t="shared" si="7"/>
        <v>1.196514715939015</v>
      </c>
    </row>
    <row r="501" spans="1:9" x14ac:dyDescent="0.45">
      <c r="A501" t="s">
        <v>505</v>
      </c>
      <c r="B501">
        <v>0.19819736705376001</v>
      </c>
      <c r="C501">
        <v>10.960803997320999</v>
      </c>
      <c r="D501">
        <v>1.5650794009483999</v>
      </c>
      <c r="E501">
        <v>0.12804560055827999</v>
      </c>
      <c r="F501">
        <v>0.30436236005718997</v>
      </c>
      <c r="G501">
        <v>-5.3736708424932003</v>
      </c>
      <c r="I501">
        <f t="shared" si="7"/>
        <v>1.1472639642684788</v>
      </c>
    </row>
    <row r="502" spans="1:9" x14ac:dyDescent="0.45">
      <c r="A502" t="s">
        <v>506</v>
      </c>
      <c r="B502">
        <v>0.35419792466035999</v>
      </c>
      <c r="C502">
        <v>10.636945084446999</v>
      </c>
      <c r="D502">
        <v>1.5788992585565</v>
      </c>
      <c r="E502">
        <v>0.12483936207556</v>
      </c>
      <c r="F502">
        <v>0.29911511153304998</v>
      </c>
      <c r="G502">
        <v>-5.3780269875934996</v>
      </c>
      <c r="I502">
        <f t="shared" si="7"/>
        <v>1.2782747188592405</v>
      </c>
    </row>
    <row r="503" spans="1:9" x14ac:dyDescent="0.45">
      <c r="A503" t="s">
        <v>507</v>
      </c>
      <c r="B503">
        <v>0.24541367579177001</v>
      </c>
      <c r="C503">
        <v>11.018706520842001</v>
      </c>
      <c r="D503">
        <v>1.5742199421066001</v>
      </c>
      <c r="E503">
        <v>0.12591753322884</v>
      </c>
      <c r="F503">
        <v>0.30109621718193003</v>
      </c>
      <c r="G503">
        <v>-5.3965079972350001</v>
      </c>
      <c r="I503">
        <f t="shared" si="7"/>
        <v>1.1854326310430121</v>
      </c>
    </row>
    <row r="504" spans="1:9" x14ac:dyDescent="0.45">
      <c r="A504" t="s">
        <v>508</v>
      </c>
      <c r="B504">
        <v>0.34860247320274002</v>
      </c>
      <c r="C504">
        <v>14.468478981203001</v>
      </c>
      <c r="D504">
        <v>1.5699427080477</v>
      </c>
      <c r="E504">
        <v>0.12690971398122999</v>
      </c>
      <c r="F504">
        <v>0.30286421782771</v>
      </c>
      <c r="G504">
        <v>-5.4012697982307003</v>
      </c>
      <c r="I504">
        <f t="shared" si="7"/>
        <v>1.2733265687505608</v>
      </c>
    </row>
    <row r="505" spans="1:9" x14ac:dyDescent="0.45">
      <c r="A505" t="s">
        <v>509</v>
      </c>
      <c r="B505">
        <v>0.20912487372724001</v>
      </c>
      <c r="C505">
        <v>12.256307509339001</v>
      </c>
      <c r="D505">
        <v>1.5428897180451</v>
      </c>
      <c r="E505">
        <v>0.1333340594453</v>
      </c>
      <c r="F505">
        <v>0.31280337116875001</v>
      </c>
      <c r="G505">
        <v>-5.4022263035495</v>
      </c>
      <c r="I505">
        <f t="shared" si="7"/>
        <v>1.155986759666604</v>
      </c>
    </row>
    <row r="506" spans="1:9" x14ac:dyDescent="0.45">
      <c r="A506" t="s">
        <v>510</v>
      </c>
      <c r="B506">
        <v>0.26629712494933</v>
      </c>
      <c r="C506">
        <v>10.900902462461</v>
      </c>
      <c r="D506">
        <v>1.5591594866328</v>
      </c>
      <c r="E506">
        <v>0.12943946196594</v>
      </c>
      <c r="F506">
        <v>0.30706628799049002</v>
      </c>
      <c r="G506">
        <v>-5.405720659969</v>
      </c>
      <c r="I506">
        <f t="shared" si="7"/>
        <v>1.2027169245320188</v>
      </c>
    </row>
    <row r="507" spans="1:9" x14ac:dyDescent="0.45">
      <c r="A507" t="s">
        <v>511</v>
      </c>
      <c r="B507">
        <v>-0.16665761855434999</v>
      </c>
      <c r="C507">
        <v>12.311610949271</v>
      </c>
      <c r="D507">
        <v>-1.5495780476742</v>
      </c>
      <c r="E507">
        <v>0.13172164594766</v>
      </c>
      <c r="F507">
        <v>0.31011562305615997</v>
      </c>
      <c r="G507">
        <v>-5.4117648556772</v>
      </c>
      <c r="I507">
        <f t="shared" si="7"/>
        <v>0.89090430558377953</v>
      </c>
    </row>
    <row r="508" spans="1:9" x14ac:dyDescent="0.45">
      <c r="A508" t="s">
        <v>512</v>
      </c>
      <c r="B508">
        <v>0.56884167523703</v>
      </c>
      <c r="C508">
        <v>17.132680390459999</v>
      </c>
      <c r="D508">
        <v>1.5682854536151001</v>
      </c>
      <c r="E508">
        <v>0.12729585785483</v>
      </c>
      <c r="F508">
        <v>0.30318178471189999</v>
      </c>
      <c r="G508">
        <v>-5.4141941562038998</v>
      </c>
      <c r="I508">
        <f t="shared" si="7"/>
        <v>1.483332140534311</v>
      </c>
    </row>
    <row r="509" spans="1:9" x14ac:dyDescent="0.45">
      <c r="A509" t="s">
        <v>513</v>
      </c>
      <c r="B509">
        <v>-0.25053324408644001</v>
      </c>
      <c r="C509">
        <v>10.204304475127</v>
      </c>
      <c r="D509">
        <v>-1.5425166182687999</v>
      </c>
      <c r="E509">
        <v>0.13342447634994001</v>
      </c>
      <c r="F509">
        <v>0.31280337116875001</v>
      </c>
      <c r="G509">
        <v>-5.4175564266213003</v>
      </c>
      <c r="I509">
        <f t="shared" si="7"/>
        <v>0.84058566338333751</v>
      </c>
    </row>
    <row r="510" spans="1:9" x14ac:dyDescent="0.45">
      <c r="A510" t="s">
        <v>514</v>
      </c>
      <c r="B510">
        <v>0.37527470408344998</v>
      </c>
      <c r="C510">
        <v>11.178561206226</v>
      </c>
      <c r="D510">
        <v>1.5494168880599</v>
      </c>
      <c r="E510">
        <v>0.13176031063071</v>
      </c>
      <c r="F510">
        <v>0.31011562305615997</v>
      </c>
      <c r="G510">
        <v>-5.4185244177831997</v>
      </c>
      <c r="I510">
        <f t="shared" si="7"/>
        <v>1.2970865098493494</v>
      </c>
    </row>
    <row r="511" spans="1:9" x14ac:dyDescent="0.45">
      <c r="A511" t="s">
        <v>515</v>
      </c>
      <c r="B511">
        <v>0.49984441570014998</v>
      </c>
      <c r="C511">
        <v>14.091701317988999</v>
      </c>
      <c r="D511">
        <v>1.5372190174889</v>
      </c>
      <c r="E511">
        <v>0.13471368104555001</v>
      </c>
      <c r="F511">
        <v>0.31520896463392001</v>
      </c>
      <c r="G511">
        <v>-5.4232119248853001</v>
      </c>
      <c r="I511">
        <f t="shared" si="7"/>
        <v>1.4140610578195794</v>
      </c>
    </row>
    <row r="512" spans="1:9" x14ac:dyDescent="0.45">
      <c r="A512" t="s">
        <v>516</v>
      </c>
      <c r="B512">
        <v>-0.16485798025292001</v>
      </c>
      <c r="C512">
        <v>11.389863791229001</v>
      </c>
      <c r="D512">
        <v>-1.5282674877029001</v>
      </c>
      <c r="E512">
        <v>0.13691506124232999</v>
      </c>
      <c r="F512">
        <v>0.31664911847164001</v>
      </c>
      <c r="G512">
        <v>-5.4358893601325997</v>
      </c>
      <c r="I512">
        <f t="shared" si="7"/>
        <v>0.8920163257091297</v>
      </c>
    </row>
    <row r="513" spans="1:9" x14ac:dyDescent="0.45">
      <c r="A513" t="s">
        <v>517</v>
      </c>
      <c r="B513">
        <v>-0.15085877168817999</v>
      </c>
      <c r="C513">
        <v>14.548270059318</v>
      </c>
      <c r="D513">
        <v>-1.5321725591513</v>
      </c>
      <c r="E513">
        <v>0.13595115747257</v>
      </c>
      <c r="F513">
        <v>0.31534216722366998</v>
      </c>
      <c r="G513">
        <v>-5.4374179023318003</v>
      </c>
      <c r="I513">
        <f t="shared" si="7"/>
        <v>0.90071414824731078</v>
      </c>
    </row>
    <row r="514" spans="1:9" x14ac:dyDescent="0.45">
      <c r="A514" t="s">
        <v>518</v>
      </c>
      <c r="B514">
        <v>0.45365739581366998</v>
      </c>
      <c r="C514">
        <v>16.698452561316</v>
      </c>
      <c r="D514">
        <v>1.5505258806144</v>
      </c>
      <c r="E514">
        <v>0.13149443304926001</v>
      </c>
      <c r="F514">
        <v>0.31011562305615997</v>
      </c>
      <c r="G514">
        <v>-5.4392755121881997</v>
      </c>
      <c r="I514">
        <f t="shared" si="7"/>
        <v>1.3695077173287411</v>
      </c>
    </row>
    <row r="515" spans="1:9" x14ac:dyDescent="0.45">
      <c r="A515" t="s">
        <v>519</v>
      </c>
      <c r="B515">
        <v>-0.28884350346215998</v>
      </c>
      <c r="C515">
        <v>12.273895804858</v>
      </c>
      <c r="D515">
        <v>-1.5545417538463999</v>
      </c>
      <c r="E515">
        <v>0.1305352930183</v>
      </c>
      <c r="F515">
        <v>0.30905391509077001</v>
      </c>
      <c r="G515">
        <v>-5.4412796357427</v>
      </c>
      <c r="I515">
        <f t="shared" ref="I515:I578" si="8">2^B515</f>
        <v>0.81855796996050634</v>
      </c>
    </row>
    <row r="516" spans="1:9" x14ac:dyDescent="0.45">
      <c r="A516" t="s">
        <v>520</v>
      </c>
      <c r="B516">
        <v>-0.18625562772741999</v>
      </c>
      <c r="C516">
        <v>12.852346221755001</v>
      </c>
      <c r="D516">
        <v>-1.5356182489543</v>
      </c>
      <c r="E516">
        <v>0.13510522224953</v>
      </c>
      <c r="F516">
        <v>0.31534216722366998</v>
      </c>
      <c r="G516">
        <v>-5.4484876488702003</v>
      </c>
      <c r="I516">
        <f t="shared" si="8"/>
        <v>0.87888381976592145</v>
      </c>
    </row>
    <row r="517" spans="1:9" x14ac:dyDescent="0.45">
      <c r="A517" t="s">
        <v>521</v>
      </c>
      <c r="B517">
        <v>-0.24020046417251001</v>
      </c>
      <c r="C517">
        <v>11.657671764731999</v>
      </c>
      <c r="D517">
        <v>-1.5186574908137001</v>
      </c>
      <c r="E517">
        <v>0.13931072741030001</v>
      </c>
      <c r="F517">
        <v>0.32033445573424002</v>
      </c>
      <c r="G517">
        <v>-5.4497451682833997</v>
      </c>
      <c r="I517">
        <f t="shared" si="8"/>
        <v>0.846627664279479</v>
      </c>
    </row>
    <row r="518" spans="1:9" x14ac:dyDescent="0.45">
      <c r="A518" t="s">
        <v>522</v>
      </c>
      <c r="B518">
        <v>-0.28746504926810001</v>
      </c>
      <c r="C518">
        <v>16.393582366</v>
      </c>
      <c r="D518">
        <v>-1.5326734296316999</v>
      </c>
      <c r="E518">
        <v>0.13582792488272999</v>
      </c>
      <c r="F518">
        <v>0.31534216722366998</v>
      </c>
      <c r="G518">
        <v>-5.4537824368744001</v>
      </c>
      <c r="I518">
        <f t="shared" si="8"/>
        <v>0.81934045264545752</v>
      </c>
    </row>
    <row r="519" spans="1:9" x14ac:dyDescent="0.45">
      <c r="A519" t="s">
        <v>523</v>
      </c>
      <c r="B519">
        <v>0.56291632318832996</v>
      </c>
      <c r="C519">
        <v>16.490460779540001</v>
      </c>
      <c r="D519">
        <v>1.5316219661170001</v>
      </c>
      <c r="E519">
        <v>0.13608672825929999</v>
      </c>
      <c r="F519">
        <v>0.31534216722366998</v>
      </c>
      <c r="G519">
        <v>-5.4541446773473004</v>
      </c>
      <c r="I519">
        <f t="shared" si="8"/>
        <v>1.4772523799484492</v>
      </c>
    </row>
    <row r="520" spans="1:9" x14ac:dyDescent="0.45">
      <c r="A520" t="s">
        <v>524</v>
      </c>
      <c r="B520">
        <v>0.22809618123341999</v>
      </c>
      <c r="C520">
        <v>13.075085415148999</v>
      </c>
      <c r="D520">
        <v>1.4961684926197001</v>
      </c>
      <c r="E520">
        <v>0.14504953586033001</v>
      </c>
      <c r="F520">
        <v>0.32786668671826003</v>
      </c>
      <c r="G520">
        <v>-5.4618319219793001</v>
      </c>
      <c r="I520">
        <f t="shared" si="8"/>
        <v>1.1712882657700998</v>
      </c>
    </row>
    <row r="521" spans="1:9" x14ac:dyDescent="0.45">
      <c r="A521" t="s">
        <v>525</v>
      </c>
      <c r="B521">
        <v>-0.19226360597686001</v>
      </c>
      <c r="C521">
        <v>16.072817107586999</v>
      </c>
      <c r="D521">
        <v>-1.5065257222724999</v>
      </c>
      <c r="E521">
        <v>0.14238332756618</v>
      </c>
      <c r="F521">
        <v>0.32446260695634999</v>
      </c>
      <c r="G521">
        <v>-5.4652515768427996</v>
      </c>
      <c r="I521">
        <f t="shared" si="8"/>
        <v>0.87523139478112033</v>
      </c>
    </row>
    <row r="522" spans="1:9" x14ac:dyDescent="0.45">
      <c r="A522" t="s">
        <v>526</v>
      </c>
      <c r="B522">
        <v>0.31692069869193001</v>
      </c>
      <c r="C522">
        <v>11.751180373758</v>
      </c>
      <c r="D522">
        <v>1.532123382422</v>
      </c>
      <c r="E522">
        <v>0.13596326164691999</v>
      </c>
      <c r="F522">
        <v>0.31534216722366998</v>
      </c>
      <c r="G522">
        <v>-5.4659032586505996</v>
      </c>
      <c r="I522">
        <f t="shared" si="8"/>
        <v>1.2456689424072767</v>
      </c>
    </row>
    <row r="523" spans="1:9" x14ac:dyDescent="0.45">
      <c r="A523" t="s">
        <v>527</v>
      </c>
      <c r="B523">
        <v>-0.24370780868740999</v>
      </c>
      <c r="C523">
        <v>11.050947248296</v>
      </c>
      <c r="D523">
        <v>-1.5203842480228</v>
      </c>
      <c r="E523">
        <v>0.13887778431382</v>
      </c>
      <c r="F523">
        <v>0.31995304924607998</v>
      </c>
      <c r="G523">
        <v>-5.4705361015424003</v>
      </c>
      <c r="I523">
        <f t="shared" si="8"/>
        <v>0.84457192259289726</v>
      </c>
    </row>
    <row r="524" spans="1:9" x14ac:dyDescent="0.45">
      <c r="A524" t="s">
        <v>528</v>
      </c>
      <c r="B524">
        <v>0.24880129936324999</v>
      </c>
      <c r="C524">
        <v>11.21426126655</v>
      </c>
      <c r="D524">
        <v>1.5224300911905999</v>
      </c>
      <c r="E524">
        <v>0.13836624753504001</v>
      </c>
      <c r="F524">
        <v>0.31938875635254999</v>
      </c>
      <c r="G524">
        <v>-5.471623539676</v>
      </c>
      <c r="I524">
        <f t="shared" si="8"/>
        <v>1.1882194417652368</v>
      </c>
    </row>
    <row r="525" spans="1:9" x14ac:dyDescent="0.45">
      <c r="A525" t="s">
        <v>529</v>
      </c>
      <c r="B525">
        <v>-0.58722943162287</v>
      </c>
      <c r="C525">
        <v>13.530228031529999</v>
      </c>
      <c r="D525">
        <v>-1.5062248838895</v>
      </c>
      <c r="E525">
        <v>0.14246020973209</v>
      </c>
      <c r="F525">
        <v>0.32446260695634999</v>
      </c>
      <c r="G525">
        <v>-5.4738829006417999</v>
      </c>
      <c r="I525">
        <f t="shared" si="8"/>
        <v>0.66561994473919028</v>
      </c>
    </row>
    <row r="526" spans="1:9" x14ac:dyDescent="0.45">
      <c r="A526" t="s">
        <v>530</v>
      </c>
      <c r="B526">
        <v>0.21142569993508001</v>
      </c>
      <c r="C526">
        <v>12.423454178616</v>
      </c>
      <c r="D526">
        <v>1.5032626740174999</v>
      </c>
      <c r="E526">
        <v>0.14321902020819999</v>
      </c>
      <c r="F526">
        <v>0.32516546470119001</v>
      </c>
      <c r="G526">
        <v>-5.4806337711223998</v>
      </c>
      <c r="I526">
        <f t="shared" si="8"/>
        <v>1.1578318111600567</v>
      </c>
    </row>
    <row r="527" spans="1:9" x14ac:dyDescent="0.45">
      <c r="A527" t="s">
        <v>531</v>
      </c>
      <c r="B527">
        <v>-0.25675854209622001</v>
      </c>
      <c r="C527">
        <v>11.666828802215001</v>
      </c>
      <c r="D527">
        <v>-1.5116002331839</v>
      </c>
      <c r="E527">
        <v>0.14109152347147</v>
      </c>
      <c r="F527">
        <v>0.32318861399392002</v>
      </c>
      <c r="G527">
        <v>-5.4829651733620004</v>
      </c>
      <c r="I527">
        <f t="shared" si="8"/>
        <v>0.83696631055250759</v>
      </c>
    </row>
    <row r="528" spans="1:9" x14ac:dyDescent="0.45">
      <c r="A528" t="s">
        <v>532</v>
      </c>
      <c r="B528">
        <v>-0.30054779649814001</v>
      </c>
      <c r="C528">
        <v>10.588991082877</v>
      </c>
      <c r="D528">
        <v>-1.5063708075583999</v>
      </c>
      <c r="E528">
        <v>0.14242291334330001</v>
      </c>
      <c r="F528">
        <v>0.32446260695634999</v>
      </c>
      <c r="G528">
        <v>-5.4863513859518003</v>
      </c>
      <c r="I528">
        <f t="shared" si="8"/>
        <v>0.81194403974444962</v>
      </c>
    </row>
    <row r="529" spans="1:9" x14ac:dyDescent="0.45">
      <c r="A529" t="s">
        <v>533</v>
      </c>
      <c r="B529">
        <v>0.33627137423591003</v>
      </c>
      <c r="C529">
        <v>14.219221592478</v>
      </c>
      <c r="D529">
        <v>1.4900535374135</v>
      </c>
      <c r="E529">
        <v>0.14664244665432</v>
      </c>
      <c r="F529">
        <v>0.32942872563864001</v>
      </c>
      <c r="G529">
        <v>-5.4868378798800999</v>
      </c>
      <c r="I529">
        <f t="shared" si="8"/>
        <v>1.2624894869376899</v>
      </c>
    </row>
    <row r="530" spans="1:9" x14ac:dyDescent="0.45">
      <c r="A530" t="s">
        <v>534</v>
      </c>
      <c r="B530">
        <v>-0.33172854325404999</v>
      </c>
      <c r="C530">
        <v>11.24451925867</v>
      </c>
      <c r="D530">
        <v>-1.5122678918256001</v>
      </c>
      <c r="E530">
        <v>0.14092226607885999</v>
      </c>
      <c r="F530">
        <v>0.32318861399392002</v>
      </c>
      <c r="G530">
        <v>-5.4907833575947</v>
      </c>
      <c r="I530">
        <f t="shared" si="8"/>
        <v>0.79458389452216649</v>
      </c>
    </row>
    <row r="531" spans="1:9" x14ac:dyDescent="0.45">
      <c r="A531" t="s">
        <v>535</v>
      </c>
      <c r="B531">
        <v>-0.43258699602925998</v>
      </c>
      <c r="C531">
        <v>17.081548387866</v>
      </c>
      <c r="D531">
        <v>-1.5029019089161</v>
      </c>
      <c r="E531">
        <v>0.14331165723056999</v>
      </c>
      <c r="F531">
        <v>0.32516546470119001</v>
      </c>
      <c r="G531">
        <v>-5.4923860026418003</v>
      </c>
      <c r="I531">
        <f t="shared" si="8"/>
        <v>0.74093197713012915</v>
      </c>
    </row>
    <row r="532" spans="1:9" x14ac:dyDescent="0.45">
      <c r="A532" t="s">
        <v>536</v>
      </c>
      <c r="B532">
        <v>0.24635646400468</v>
      </c>
      <c r="C532">
        <v>11.881627113284001</v>
      </c>
      <c r="D532">
        <v>1.4943524387827001</v>
      </c>
      <c r="E532">
        <v>0.14552114761627999</v>
      </c>
      <c r="F532">
        <v>0.32831324829434999</v>
      </c>
      <c r="G532">
        <v>-5.4990906683684999</v>
      </c>
      <c r="I532">
        <f t="shared" si="8"/>
        <v>1.1862075537635302</v>
      </c>
    </row>
    <row r="533" spans="1:9" x14ac:dyDescent="0.45">
      <c r="A533" t="s">
        <v>537</v>
      </c>
      <c r="B533">
        <v>-0.22876771320176001</v>
      </c>
      <c r="C533">
        <v>11.596668499599</v>
      </c>
      <c r="D533">
        <v>-1.5015171557075</v>
      </c>
      <c r="E533">
        <v>0.1436676816994</v>
      </c>
      <c r="F533">
        <v>0.32535705609806997</v>
      </c>
      <c r="G533">
        <v>-5.5012867871609998</v>
      </c>
      <c r="I533">
        <f t="shared" si="8"/>
        <v>0.8533634862011501</v>
      </c>
    </row>
    <row r="534" spans="1:9" x14ac:dyDescent="0.45">
      <c r="A534" t="s">
        <v>538</v>
      </c>
      <c r="B534">
        <v>0.37512274422009001</v>
      </c>
      <c r="C534">
        <v>12.055964221548001</v>
      </c>
      <c r="D534">
        <v>1.4595484450697001</v>
      </c>
      <c r="E534">
        <v>0.15479980863709999</v>
      </c>
      <c r="F534">
        <v>0.34342624212453998</v>
      </c>
      <c r="G534">
        <v>-5.5220119649415</v>
      </c>
      <c r="I534">
        <f t="shared" si="8"/>
        <v>1.2969498942077984</v>
      </c>
    </row>
    <row r="535" spans="1:9" x14ac:dyDescent="0.45">
      <c r="A535" t="s">
        <v>539</v>
      </c>
      <c r="B535">
        <v>0.74530788186540997</v>
      </c>
      <c r="C535">
        <v>12.660596554710001</v>
      </c>
      <c r="D535">
        <v>1.4892969110829</v>
      </c>
      <c r="E535">
        <v>0.14684051710436999</v>
      </c>
      <c r="F535">
        <v>0.32942872563864001</v>
      </c>
      <c r="G535">
        <v>-5.5243230735774</v>
      </c>
      <c r="I535">
        <f t="shared" si="8"/>
        <v>1.6763319728928214</v>
      </c>
    </row>
    <row r="536" spans="1:9" x14ac:dyDescent="0.45">
      <c r="A536" t="s">
        <v>540</v>
      </c>
      <c r="B536">
        <v>0.35777815198454999</v>
      </c>
      <c r="C536">
        <v>16.090063715544002</v>
      </c>
      <c r="D536">
        <v>1.4912014494514001</v>
      </c>
      <c r="E536">
        <v>0.14634235499875001</v>
      </c>
      <c r="F536">
        <v>0.32942872563864001</v>
      </c>
      <c r="G536">
        <v>-5.5278275530515</v>
      </c>
      <c r="I536">
        <f t="shared" si="8"/>
        <v>1.2814508560478908</v>
      </c>
    </row>
    <row r="537" spans="1:9" x14ac:dyDescent="0.45">
      <c r="A537" t="s">
        <v>541</v>
      </c>
      <c r="B537">
        <v>-0.32399090760845001</v>
      </c>
      <c r="C537">
        <v>12.338535331756001</v>
      </c>
      <c r="D537">
        <v>-1.4864240454413</v>
      </c>
      <c r="E537">
        <v>0.14759453698597</v>
      </c>
      <c r="F537">
        <v>0.33050141179289</v>
      </c>
      <c r="G537">
        <v>-5.5311404941860998</v>
      </c>
      <c r="I537">
        <f t="shared" si="8"/>
        <v>0.79885695112182487</v>
      </c>
    </row>
    <row r="538" spans="1:9" x14ac:dyDescent="0.45">
      <c r="A538" t="s">
        <v>542</v>
      </c>
      <c r="B538">
        <v>0.18794364089679</v>
      </c>
      <c r="C538">
        <v>12.803715897005</v>
      </c>
      <c r="D538">
        <v>1.4656456136347</v>
      </c>
      <c r="E538">
        <v>0.15314102112770001</v>
      </c>
      <c r="F538">
        <v>0.34219027308388</v>
      </c>
      <c r="G538">
        <v>-5.5377547510497998</v>
      </c>
      <c r="I538">
        <f t="shared" si="8"/>
        <v>1.1391388757178664</v>
      </c>
    </row>
    <row r="539" spans="1:9" x14ac:dyDescent="0.45">
      <c r="A539" t="s">
        <v>543</v>
      </c>
      <c r="B539">
        <v>0.19688213757267001</v>
      </c>
      <c r="C539">
        <v>11.290879434915</v>
      </c>
      <c r="D539">
        <v>1.4515424357110001</v>
      </c>
      <c r="E539">
        <v>0.15699964636731001</v>
      </c>
      <c r="F539">
        <v>0.34638227688404</v>
      </c>
      <c r="G539">
        <v>-5.5403773932774998</v>
      </c>
      <c r="I539">
        <f t="shared" si="8"/>
        <v>1.1462185404227851</v>
      </c>
    </row>
    <row r="540" spans="1:9" x14ac:dyDescent="0.45">
      <c r="A540" t="s">
        <v>544</v>
      </c>
      <c r="B540">
        <v>0.27367179440895001</v>
      </c>
      <c r="C540">
        <v>10.63094713259</v>
      </c>
      <c r="D540">
        <v>1.4647426148222999</v>
      </c>
      <c r="E540">
        <v>0.15338579018869</v>
      </c>
      <c r="F540">
        <v>0.34219027308388</v>
      </c>
      <c r="G540">
        <v>-5.5501811564355998</v>
      </c>
      <c r="I540">
        <f t="shared" si="8"/>
        <v>1.2088806305156783</v>
      </c>
    </row>
    <row r="541" spans="1:9" x14ac:dyDescent="0.45">
      <c r="A541" t="s">
        <v>545</v>
      </c>
      <c r="B541">
        <v>0.18933767033005</v>
      </c>
      <c r="C541">
        <v>12.093241073834999</v>
      </c>
      <c r="D541">
        <v>1.460388945666</v>
      </c>
      <c r="E541">
        <v>0.15457029476577</v>
      </c>
      <c r="F541">
        <v>0.34342624212453998</v>
      </c>
      <c r="G541">
        <v>-5.5510367021449003</v>
      </c>
      <c r="I541">
        <f t="shared" si="8"/>
        <v>1.1402401206356014</v>
      </c>
    </row>
    <row r="542" spans="1:9" x14ac:dyDescent="0.45">
      <c r="A542" t="s">
        <v>546</v>
      </c>
      <c r="B542">
        <v>-0.27231941384154001</v>
      </c>
      <c r="C542">
        <v>10.385618346668</v>
      </c>
      <c r="D542">
        <v>-1.4322489586125999</v>
      </c>
      <c r="E542">
        <v>0.16240327359935</v>
      </c>
      <c r="F542">
        <v>0.35503489374456998</v>
      </c>
      <c r="G542">
        <v>-5.5593969075771001</v>
      </c>
      <c r="I542">
        <f t="shared" si="8"/>
        <v>0.827987323980797</v>
      </c>
    </row>
    <row r="543" spans="1:9" x14ac:dyDescent="0.45">
      <c r="A543" t="s">
        <v>547</v>
      </c>
      <c r="B543">
        <v>-0.23616569884117999</v>
      </c>
      <c r="C543">
        <v>11.186836032822001</v>
      </c>
      <c r="D543">
        <v>-1.4555041850746</v>
      </c>
      <c r="E543">
        <v>0.15590797082586</v>
      </c>
      <c r="F543">
        <v>0.34524537717076997</v>
      </c>
      <c r="G543">
        <v>-5.5614264476767996</v>
      </c>
      <c r="I543">
        <f t="shared" si="8"/>
        <v>0.84899873021452366</v>
      </c>
    </row>
    <row r="544" spans="1:9" x14ac:dyDescent="0.45">
      <c r="A544" t="s">
        <v>548</v>
      </c>
      <c r="B544">
        <v>-0.42135318579155001</v>
      </c>
      <c r="C544">
        <v>11.214324045807</v>
      </c>
      <c r="D544">
        <v>-1.4633947515762</v>
      </c>
      <c r="E544">
        <v>0.15375172655812999</v>
      </c>
      <c r="F544">
        <v>0.34236908627628998</v>
      </c>
      <c r="G544">
        <v>-5.5617527686749</v>
      </c>
      <c r="I544">
        <f t="shared" si="8"/>
        <v>0.7467239008973241</v>
      </c>
    </row>
    <row r="545" spans="1:9" x14ac:dyDescent="0.45">
      <c r="A545" t="s">
        <v>549</v>
      </c>
      <c r="B545">
        <v>0.38349565923391998</v>
      </c>
      <c r="C545">
        <v>10.513411908619</v>
      </c>
      <c r="D545">
        <v>1.4387078739318</v>
      </c>
      <c r="E545">
        <v>0.16057810154176</v>
      </c>
      <c r="F545">
        <v>0.35233070631322999</v>
      </c>
      <c r="G545">
        <v>-5.5801626606571002</v>
      </c>
      <c r="I545">
        <f t="shared" si="8"/>
        <v>1.3044988381610589</v>
      </c>
    </row>
    <row r="546" spans="1:9" x14ac:dyDescent="0.45">
      <c r="A546" t="s">
        <v>550</v>
      </c>
      <c r="B546">
        <v>0.66272908226456995</v>
      </c>
      <c r="C546">
        <v>15.823569942394</v>
      </c>
      <c r="D546">
        <v>1.4542725693812</v>
      </c>
      <c r="E546">
        <v>0.15624669742295</v>
      </c>
      <c r="F546">
        <v>0.34535709135184001</v>
      </c>
      <c r="G546">
        <v>-5.5842530921523998</v>
      </c>
      <c r="I546">
        <f t="shared" si="8"/>
        <v>1.5830744248290012</v>
      </c>
    </row>
    <row r="547" spans="1:9" x14ac:dyDescent="0.45">
      <c r="A547" t="s">
        <v>551</v>
      </c>
      <c r="B547">
        <v>0.35609331780255998</v>
      </c>
      <c r="C547">
        <v>14.073145441072</v>
      </c>
      <c r="D547">
        <v>1.4289368161011</v>
      </c>
      <c r="E547">
        <v>0.1633455825341</v>
      </c>
      <c r="F547">
        <v>0.35579637795611002</v>
      </c>
      <c r="G547">
        <v>-5.5848994791113</v>
      </c>
      <c r="I547">
        <f t="shared" si="8"/>
        <v>1.2799552024729624</v>
      </c>
    </row>
    <row r="548" spans="1:9" x14ac:dyDescent="0.45">
      <c r="A548" t="s">
        <v>552</v>
      </c>
      <c r="B548">
        <v>-0.24898267867247001</v>
      </c>
      <c r="C548">
        <v>10.701757103965001</v>
      </c>
      <c r="D548">
        <v>-1.4223418420237</v>
      </c>
      <c r="E548">
        <v>0.16523475106723001</v>
      </c>
      <c r="F548">
        <v>0.35750749301188001</v>
      </c>
      <c r="G548">
        <v>-5.5853970343994996</v>
      </c>
      <c r="I548">
        <f t="shared" si="8"/>
        <v>0.84148958534168017</v>
      </c>
    </row>
    <row r="549" spans="1:9" x14ac:dyDescent="0.45">
      <c r="A549" t="s">
        <v>553</v>
      </c>
      <c r="B549">
        <v>-0.38550459840429002</v>
      </c>
      <c r="C549">
        <v>14.000954682086</v>
      </c>
      <c r="D549">
        <v>-1.4412769812474</v>
      </c>
      <c r="E549">
        <v>0.15985666031281001</v>
      </c>
      <c r="F549">
        <v>0.35139133771513997</v>
      </c>
      <c r="G549">
        <v>-5.5912863458858002</v>
      </c>
      <c r="I549">
        <f t="shared" si="8"/>
        <v>0.76551120578301279</v>
      </c>
    </row>
    <row r="550" spans="1:9" x14ac:dyDescent="0.45">
      <c r="A550" t="s">
        <v>554</v>
      </c>
      <c r="B550">
        <v>-0.22736324924258</v>
      </c>
      <c r="C550">
        <v>11.305656598884999</v>
      </c>
      <c r="D550">
        <v>-1.4366370255820999</v>
      </c>
      <c r="E550">
        <v>0.16116150408193999</v>
      </c>
      <c r="F550">
        <v>0.35296431789791999</v>
      </c>
      <c r="G550">
        <v>-5.5960525732592004</v>
      </c>
      <c r="I550">
        <f t="shared" si="8"/>
        <v>0.85419464025292158</v>
      </c>
    </row>
    <row r="551" spans="1:9" x14ac:dyDescent="0.45">
      <c r="A551" t="s">
        <v>555</v>
      </c>
      <c r="B551">
        <v>-0.21622091220889</v>
      </c>
      <c r="C551">
        <v>9.9838370272820995</v>
      </c>
      <c r="D551">
        <v>-1.4238249348753</v>
      </c>
      <c r="E551">
        <v>0.16480841164422999</v>
      </c>
      <c r="F551">
        <v>0.35750749301188001</v>
      </c>
      <c r="G551">
        <v>-5.5977778090600001</v>
      </c>
      <c r="I551">
        <f t="shared" si="8"/>
        <v>0.86081736586736313</v>
      </c>
    </row>
    <row r="552" spans="1:9" x14ac:dyDescent="0.45">
      <c r="A552" t="s">
        <v>556</v>
      </c>
      <c r="B552">
        <v>0.80433492931827999</v>
      </c>
      <c r="C552">
        <v>17.495041632902002</v>
      </c>
      <c r="D552">
        <v>1.4436609292414</v>
      </c>
      <c r="E552">
        <v>0.15918951969205999</v>
      </c>
      <c r="F552">
        <v>0.35056809667479</v>
      </c>
      <c r="G552">
        <v>-5.5988267827845002</v>
      </c>
      <c r="I552">
        <f t="shared" si="8"/>
        <v>1.7463405574488167</v>
      </c>
    </row>
    <row r="553" spans="1:9" x14ac:dyDescent="0.45">
      <c r="A553" t="s">
        <v>557</v>
      </c>
      <c r="B553">
        <v>0.2063154807632</v>
      </c>
      <c r="C553">
        <v>11.154137321958</v>
      </c>
      <c r="D553">
        <v>1.3822962974885</v>
      </c>
      <c r="E553">
        <v>0.17707916455486999</v>
      </c>
      <c r="F553">
        <v>0.37217691076620002</v>
      </c>
      <c r="G553">
        <v>-5.5992567565247002</v>
      </c>
      <c r="I553">
        <f t="shared" si="8"/>
        <v>1.1537378706461159</v>
      </c>
    </row>
    <row r="554" spans="1:9" x14ac:dyDescent="0.45">
      <c r="A554" t="s">
        <v>558</v>
      </c>
      <c r="B554">
        <v>-0.26911792159644998</v>
      </c>
      <c r="C554">
        <v>14.358924498875</v>
      </c>
      <c r="D554">
        <v>-1.4166821052523999</v>
      </c>
      <c r="E554">
        <v>0.16686975296484</v>
      </c>
      <c r="F554">
        <v>0.35955029505733999</v>
      </c>
      <c r="G554">
        <v>-5.6053256638283999</v>
      </c>
      <c r="I554">
        <f t="shared" si="8"/>
        <v>0.82982675525005678</v>
      </c>
    </row>
    <row r="555" spans="1:9" x14ac:dyDescent="0.45">
      <c r="A555" t="s">
        <v>559</v>
      </c>
      <c r="B555">
        <v>0.28456228260722999</v>
      </c>
      <c r="C555">
        <v>19.962014832973999</v>
      </c>
      <c r="D555">
        <v>1.422028860807</v>
      </c>
      <c r="E555">
        <v>0.16532483399715001</v>
      </c>
      <c r="F555">
        <v>0.35750749301188001</v>
      </c>
      <c r="G555">
        <v>-5.6079995109722001</v>
      </c>
      <c r="I555">
        <f t="shared" si="8"/>
        <v>1.2180406509353023</v>
      </c>
    </row>
    <row r="556" spans="1:9" x14ac:dyDescent="0.45">
      <c r="A556" t="s">
        <v>560</v>
      </c>
      <c r="B556">
        <v>0.20253830226665001</v>
      </c>
      <c r="C556">
        <v>12.549763944585001</v>
      </c>
      <c r="D556">
        <v>1.4302786483295999</v>
      </c>
      <c r="E556">
        <v>0.16296330897819999</v>
      </c>
      <c r="F556">
        <v>0.35561028079397</v>
      </c>
      <c r="G556">
        <v>-5.6098972193111001</v>
      </c>
      <c r="I556">
        <f t="shared" si="8"/>
        <v>1.1507211734479137</v>
      </c>
    </row>
    <row r="557" spans="1:9" x14ac:dyDescent="0.45">
      <c r="A557" t="s">
        <v>561</v>
      </c>
      <c r="B557">
        <v>0.19585267184673</v>
      </c>
      <c r="C557">
        <v>13.278235154669</v>
      </c>
      <c r="D557">
        <v>1.4203823029021001</v>
      </c>
      <c r="E557">
        <v>0.16579938943021</v>
      </c>
      <c r="F557">
        <v>0.35788769105836998</v>
      </c>
      <c r="G557">
        <v>-5.6135337001707004</v>
      </c>
      <c r="I557">
        <f t="shared" si="8"/>
        <v>1.1454009235570934</v>
      </c>
    </row>
    <row r="558" spans="1:9" x14ac:dyDescent="0.45">
      <c r="A558" t="s">
        <v>562</v>
      </c>
      <c r="B558">
        <v>-0.22839245429550001</v>
      </c>
      <c r="C558">
        <v>12.380288992158</v>
      </c>
      <c r="D558">
        <v>-1.425371033404</v>
      </c>
      <c r="E558">
        <v>0.16436488698648999</v>
      </c>
      <c r="F558">
        <v>0.35736685047153</v>
      </c>
      <c r="G558">
        <v>-5.6140974220212998</v>
      </c>
      <c r="I558">
        <f t="shared" si="8"/>
        <v>0.85358548315182736</v>
      </c>
    </row>
    <row r="559" spans="1:9" x14ac:dyDescent="0.45">
      <c r="A559" t="s">
        <v>563</v>
      </c>
      <c r="B559">
        <v>0.31738568400465</v>
      </c>
      <c r="C559">
        <v>12.674810676719</v>
      </c>
      <c r="D559">
        <v>1.4004941834427</v>
      </c>
      <c r="E559">
        <v>0.17161672201163999</v>
      </c>
      <c r="F559">
        <v>0.36548427492217</v>
      </c>
      <c r="G559">
        <v>-5.6178289690414998</v>
      </c>
      <c r="I559">
        <f t="shared" si="8"/>
        <v>1.2460704902730606</v>
      </c>
    </row>
    <row r="560" spans="1:9" x14ac:dyDescent="0.45">
      <c r="A560" t="s">
        <v>564</v>
      </c>
      <c r="B560">
        <v>0.26689744885700001</v>
      </c>
      <c r="C560">
        <v>11.797807700550999</v>
      </c>
      <c r="D560">
        <v>1.3989858512211999</v>
      </c>
      <c r="E560">
        <v>0.17206438318539</v>
      </c>
      <c r="F560">
        <v>0.36548427492217</v>
      </c>
      <c r="G560">
        <v>-5.6189854438236004</v>
      </c>
      <c r="I560">
        <f t="shared" si="8"/>
        <v>1.2032174946075787</v>
      </c>
    </row>
    <row r="561" spans="1:9" x14ac:dyDescent="0.45">
      <c r="A561" t="s">
        <v>565</v>
      </c>
      <c r="B561">
        <v>-0.23962214077426</v>
      </c>
      <c r="C561">
        <v>11.744459356761</v>
      </c>
      <c r="D561">
        <v>-1.4028284903606001</v>
      </c>
      <c r="E561">
        <v>0.17092572396825001</v>
      </c>
      <c r="F561">
        <v>0.36548427492217</v>
      </c>
      <c r="G561">
        <v>-5.6191282799327</v>
      </c>
      <c r="I561">
        <f t="shared" si="8"/>
        <v>0.84696711421403958</v>
      </c>
    </row>
    <row r="562" spans="1:9" x14ac:dyDescent="0.45">
      <c r="A562" t="s">
        <v>566</v>
      </c>
      <c r="B562">
        <v>-0.17266183706238</v>
      </c>
      <c r="C562">
        <v>10.143129955127</v>
      </c>
      <c r="D562">
        <v>-1.3991274969202001</v>
      </c>
      <c r="E562">
        <v>0.17202230484242001</v>
      </c>
      <c r="F562">
        <v>0.36548427492217</v>
      </c>
      <c r="G562">
        <v>-5.6233233343959999</v>
      </c>
      <c r="I562">
        <f t="shared" si="8"/>
        <v>0.88720423851575858</v>
      </c>
    </row>
    <row r="563" spans="1:9" x14ac:dyDescent="0.45">
      <c r="A563" t="s">
        <v>567</v>
      </c>
      <c r="B563">
        <v>0.17900802752520001</v>
      </c>
      <c r="C563">
        <v>12.302969635615</v>
      </c>
      <c r="D563">
        <v>1.4073954122218</v>
      </c>
      <c r="E563">
        <v>0.16958016304238999</v>
      </c>
      <c r="F563">
        <v>0.36342940129658002</v>
      </c>
      <c r="G563">
        <v>-5.6281535988352998</v>
      </c>
      <c r="I563">
        <f t="shared" si="8"/>
        <v>1.1321052014168278</v>
      </c>
    </row>
    <row r="564" spans="1:9" x14ac:dyDescent="0.45">
      <c r="A564" t="s">
        <v>568</v>
      </c>
      <c r="B564">
        <v>-0.17612121600413999</v>
      </c>
      <c r="C564">
        <v>11.617810745607001</v>
      </c>
      <c r="D564">
        <v>-1.393790033026</v>
      </c>
      <c r="E564">
        <v>0.17361348988108</v>
      </c>
      <c r="F564">
        <v>0.36747166232779999</v>
      </c>
      <c r="G564">
        <v>-5.6298962493489002</v>
      </c>
      <c r="I564">
        <f t="shared" si="8"/>
        <v>0.88507939661404023</v>
      </c>
    </row>
    <row r="565" spans="1:9" x14ac:dyDescent="0.45">
      <c r="A565" t="s">
        <v>569</v>
      </c>
      <c r="B565">
        <v>-0.15860434602869999</v>
      </c>
      <c r="C565">
        <v>13.346228165939999</v>
      </c>
      <c r="D565">
        <v>-1.4014662953698001</v>
      </c>
      <c r="E565">
        <v>0.17132869244683999</v>
      </c>
      <c r="F565">
        <v>0.36548427492217</v>
      </c>
      <c r="G565">
        <v>-5.6359604159548997</v>
      </c>
      <c r="I565">
        <f t="shared" si="8"/>
        <v>0.89589133140694222</v>
      </c>
    </row>
    <row r="566" spans="1:9" x14ac:dyDescent="0.45">
      <c r="A566" t="s">
        <v>570</v>
      </c>
      <c r="B566">
        <v>0.26143024053411001</v>
      </c>
      <c r="C566">
        <v>13.823306735740999</v>
      </c>
      <c r="D566">
        <v>1.3909123190115</v>
      </c>
      <c r="E566">
        <v>0.17447616446306</v>
      </c>
      <c r="F566">
        <v>0.36799726237102998</v>
      </c>
      <c r="G566">
        <v>-5.6359799778728998</v>
      </c>
      <c r="I566">
        <f t="shared" si="8"/>
        <v>1.1986664343627669</v>
      </c>
    </row>
    <row r="567" spans="1:9" x14ac:dyDescent="0.45">
      <c r="A567" t="s">
        <v>571</v>
      </c>
      <c r="B567">
        <v>0.31968125046346002</v>
      </c>
      <c r="C567">
        <v>11.528097167866999</v>
      </c>
      <c r="D567">
        <v>1.3735904139324</v>
      </c>
      <c r="E567">
        <v>0.17974008117469001</v>
      </c>
      <c r="F567">
        <v>0.37644863155119002</v>
      </c>
      <c r="G567">
        <v>-5.6421873420752</v>
      </c>
      <c r="I567">
        <f t="shared" si="8"/>
        <v>1.2480547727886688</v>
      </c>
    </row>
    <row r="568" spans="1:9" x14ac:dyDescent="0.45">
      <c r="A568" t="s">
        <v>572</v>
      </c>
      <c r="B568">
        <v>-0.53836199983942001</v>
      </c>
      <c r="C568">
        <v>13.453567727805</v>
      </c>
      <c r="D568">
        <v>-1.4111187105067999</v>
      </c>
      <c r="E568">
        <v>0.16848934611193001</v>
      </c>
      <c r="F568">
        <v>0.36238821659261999</v>
      </c>
      <c r="G568">
        <v>-5.6429402214286997</v>
      </c>
      <c r="I568">
        <f t="shared" si="8"/>
        <v>0.68855223056112758</v>
      </c>
    </row>
    <row r="569" spans="1:9" x14ac:dyDescent="0.45">
      <c r="A569" t="s">
        <v>573</v>
      </c>
      <c r="B569">
        <v>1.0334411869589999</v>
      </c>
      <c r="C569">
        <v>15.557654625784</v>
      </c>
      <c r="D569">
        <v>1.4096450222189001</v>
      </c>
      <c r="E569">
        <v>0.16892043022048001</v>
      </c>
      <c r="F569">
        <v>0.36266429283893997</v>
      </c>
      <c r="G569">
        <v>-5.6449171605353001</v>
      </c>
      <c r="I569">
        <f t="shared" si="8"/>
        <v>2.0469008013774799</v>
      </c>
    </row>
    <row r="570" spans="1:9" x14ac:dyDescent="0.45">
      <c r="A570" t="s">
        <v>574</v>
      </c>
      <c r="B570">
        <v>-0.24483349191529999</v>
      </c>
      <c r="C570">
        <v>12.975846542438999</v>
      </c>
      <c r="D570">
        <v>-1.3918669234714001</v>
      </c>
      <c r="E570">
        <v>0.17418962338232999</v>
      </c>
      <c r="F570">
        <v>0.36799726237102998</v>
      </c>
      <c r="G570">
        <v>-5.6452044007530002</v>
      </c>
      <c r="I570">
        <f t="shared" si="8"/>
        <v>0.84391319042083013</v>
      </c>
    </row>
    <row r="571" spans="1:9" x14ac:dyDescent="0.45">
      <c r="A571" t="s">
        <v>575</v>
      </c>
      <c r="B571">
        <v>0.35235946263694001</v>
      </c>
      <c r="C571">
        <v>13.166344820132</v>
      </c>
      <c r="D571">
        <v>1.3958588325615999</v>
      </c>
      <c r="E571">
        <v>0.17299538105300999</v>
      </c>
      <c r="F571">
        <v>0.36681144513542002</v>
      </c>
      <c r="G571">
        <v>-5.6585980537711</v>
      </c>
      <c r="I571">
        <f t="shared" si="8"/>
        <v>1.2766468191812979</v>
      </c>
    </row>
    <row r="572" spans="1:9" x14ac:dyDescent="0.45">
      <c r="A572" t="s">
        <v>576</v>
      </c>
      <c r="B572">
        <v>0.18293251892713</v>
      </c>
      <c r="C572">
        <v>12.334265787167</v>
      </c>
      <c r="D572">
        <v>1.3401979298561</v>
      </c>
      <c r="E572">
        <v>0.19023654529570999</v>
      </c>
      <c r="F572">
        <v>0.39226055295052997</v>
      </c>
      <c r="G572">
        <v>-5.6662217981514997</v>
      </c>
      <c r="I572">
        <f t="shared" si="8"/>
        <v>1.135189003215765</v>
      </c>
    </row>
    <row r="573" spans="1:9" x14ac:dyDescent="0.45">
      <c r="A573" t="s">
        <v>577</v>
      </c>
      <c r="B573">
        <v>0.27739037071369999</v>
      </c>
      <c r="C573">
        <v>11.676608833413001</v>
      </c>
      <c r="D573">
        <v>1.389752649199</v>
      </c>
      <c r="E573">
        <v>0.17482475667351999</v>
      </c>
      <c r="F573">
        <v>0.36808446132667</v>
      </c>
      <c r="G573">
        <v>-5.6675310223363002</v>
      </c>
      <c r="I573">
        <f t="shared" si="8"/>
        <v>1.2120005644619298</v>
      </c>
    </row>
    <row r="574" spans="1:9" x14ac:dyDescent="0.45">
      <c r="A574" t="s">
        <v>578</v>
      </c>
      <c r="B574">
        <v>0.23095019405854</v>
      </c>
      <c r="C574">
        <v>11.214207668804001</v>
      </c>
      <c r="D574">
        <v>1.3655670656661001</v>
      </c>
      <c r="E574">
        <v>0.18221993193579999</v>
      </c>
      <c r="F574">
        <v>0.38097640219737</v>
      </c>
      <c r="G574">
        <v>-5.6827284837556</v>
      </c>
      <c r="I574">
        <f t="shared" si="8"/>
        <v>1.1736076613031925</v>
      </c>
    </row>
    <row r="575" spans="1:9" x14ac:dyDescent="0.45">
      <c r="A575" t="s">
        <v>579</v>
      </c>
      <c r="B575">
        <v>-0.26459581528809001</v>
      </c>
      <c r="C575">
        <v>10.906611506148</v>
      </c>
      <c r="D575">
        <v>-1.3735931510943999</v>
      </c>
      <c r="E575">
        <v>0.17973923969250999</v>
      </c>
      <c r="F575">
        <v>0.37644863155119002</v>
      </c>
      <c r="G575">
        <v>-5.6827387936177001</v>
      </c>
      <c r="I575">
        <f t="shared" si="8"/>
        <v>0.83243191574993647</v>
      </c>
    </row>
    <row r="576" spans="1:9" x14ac:dyDescent="0.45">
      <c r="A576" t="s">
        <v>580</v>
      </c>
      <c r="B576">
        <v>-0.32529152428331998</v>
      </c>
      <c r="C576">
        <v>12.175583752891001</v>
      </c>
      <c r="D576">
        <v>-1.3513229093992001</v>
      </c>
      <c r="E576">
        <v>0.18668806649507</v>
      </c>
      <c r="F576">
        <v>0.38694170183581</v>
      </c>
      <c r="G576">
        <v>-5.6901727305718</v>
      </c>
      <c r="I576">
        <f t="shared" si="8"/>
        <v>0.79813709110933118</v>
      </c>
    </row>
    <row r="577" spans="1:9" x14ac:dyDescent="0.45">
      <c r="A577" t="s">
        <v>581</v>
      </c>
      <c r="B577">
        <v>-0.19215571769615999</v>
      </c>
      <c r="C577">
        <v>13.497288198492001</v>
      </c>
      <c r="D577">
        <v>-1.3524629586710999</v>
      </c>
      <c r="E577">
        <v>0.18632735099419001</v>
      </c>
      <c r="F577">
        <v>0.38694170183581</v>
      </c>
      <c r="G577">
        <v>-5.6908125641955998</v>
      </c>
      <c r="I577">
        <f t="shared" si="8"/>
        <v>0.87529684918316553</v>
      </c>
    </row>
    <row r="578" spans="1:9" x14ac:dyDescent="0.45">
      <c r="A578" t="s">
        <v>582</v>
      </c>
      <c r="B578">
        <v>-0.25897205344462998</v>
      </c>
      <c r="C578">
        <v>11.280697854963</v>
      </c>
      <c r="D578">
        <v>-1.3590107436459</v>
      </c>
      <c r="E578">
        <v>0.18426607902806999</v>
      </c>
      <c r="F578">
        <v>0.38458321023628</v>
      </c>
      <c r="G578">
        <v>-5.6914649260091998</v>
      </c>
      <c r="I578">
        <f t="shared" si="8"/>
        <v>0.83568314684686484</v>
      </c>
    </row>
    <row r="579" spans="1:9" x14ac:dyDescent="0.45">
      <c r="A579" t="s">
        <v>583</v>
      </c>
      <c r="B579">
        <v>0.30216497739064002</v>
      </c>
      <c r="C579">
        <v>10.771768878245</v>
      </c>
      <c r="D579">
        <v>1.3333122503143</v>
      </c>
      <c r="E579">
        <v>0.19245884432150001</v>
      </c>
      <c r="F579">
        <v>0.39412939401223002</v>
      </c>
      <c r="G579">
        <v>-5.7006742129171997</v>
      </c>
      <c r="I579">
        <f t="shared" ref="I579:I642" si="9">2^B579</f>
        <v>1.232993314642896</v>
      </c>
    </row>
    <row r="580" spans="1:9" x14ac:dyDescent="0.45">
      <c r="A580" t="s">
        <v>584</v>
      </c>
      <c r="B580">
        <v>-0.31404995764568</v>
      </c>
      <c r="C580">
        <v>9.7398066068769005</v>
      </c>
      <c r="D580">
        <v>-1.3559294519127001</v>
      </c>
      <c r="E580">
        <v>0.18523386414736001</v>
      </c>
      <c r="F580">
        <v>0.38593072912789</v>
      </c>
      <c r="G580">
        <v>-5.7019570810082003</v>
      </c>
      <c r="I580">
        <f t="shared" si="9"/>
        <v>0.80438051637011776</v>
      </c>
    </row>
    <row r="581" spans="1:9" x14ac:dyDescent="0.45">
      <c r="A581" t="s">
        <v>585</v>
      </c>
      <c r="B581">
        <v>0.36889365163908999</v>
      </c>
      <c r="C581">
        <v>11.309927628137</v>
      </c>
      <c r="D581">
        <v>1.3481464161201</v>
      </c>
      <c r="E581">
        <v>0.18769597851736</v>
      </c>
      <c r="F581">
        <v>0.38835886401346997</v>
      </c>
      <c r="G581">
        <v>-5.7105653918783004</v>
      </c>
      <c r="I581">
        <f t="shared" si="9"/>
        <v>1.2913621539465931</v>
      </c>
    </row>
    <row r="582" spans="1:9" x14ac:dyDescent="0.45">
      <c r="A582" t="s">
        <v>586</v>
      </c>
      <c r="B582">
        <v>-0.11854665635863</v>
      </c>
      <c r="C582">
        <v>15.071080299343</v>
      </c>
      <c r="D582">
        <v>-1.3365408248244</v>
      </c>
      <c r="E582">
        <v>0.19141436316214</v>
      </c>
      <c r="F582">
        <v>0.39333517507416998</v>
      </c>
      <c r="G582">
        <v>-5.7109981075417</v>
      </c>
      <c r="I582">
        <f t="shared" si="9"/>
        <v>0.92111509729183139</v>
      </c>
    </row>
    <row r="583" spans="1:9" x14ac:dyDescent="0.45">
      <c r="A583" t="s">
        <v>587</v>
      </c>
      <c r="B583">
        <v>-0.36402756503997002</v>
      </c>
      <c r="C583">
        <v>12.582710688299001</v>
      </c>
      <c r="D583">
        <v>-1.3381821158997</v>
      </c>
      <c r="E583">
        <v>0.19088506884528</v>
      </c>
      <c r="F583">
        <v>0.39292149910076002</v>
      </c>
      <c r="G583">
        <v>-5.7162383821605998</v>
      </c>
      <c r="I583">
        <f t="shared" si="9"/>
        <v>0.77699242293568915</v>
      </c>
    </row>
    <row r="584" spans="1:9" x14ac:dyDescent="0.45">
      <c r="A584" t="s">
        <v>588</v>
      </c>
      <c r="B584">
        <v>0.32990092431389001</v>
      </c>
      <c r="C584">
        <v>15.177596404448</v>
      </c>
      <c r="D584">
        <v>1.3516556760978</v>
      </c>
      <c r="E584">
        <v>0.18658272200622</v>
      </c>
      <c r="F584">
        <v>0.38694170183581</v>
      </c>
      <c r="G584">
        <v>-5.7204569318112002</v>
      </c>
      <c r="I584">
        <f t="shared" si="9"/>
        <v>1.2569270533085539</v>
      </c>
    </row>
    <row r="585" spans="1:9" x14ac:dyDescent="0.45">
      <c r="A585" t="s">
        <v>589</v>
      </c>
      <c r="B585">
        <v>-0.24556690543279</v>
      </c>
      <c r="C585">
        <v>9.3141413841358993</v>
      </c>
      <c r="D585">
        <v>-1.3407748733119</v>
      </c>
      <c r="E585">
        <v>0.19005124632430001</v>
      </c>
      <c r="F585">
        <v>0.39226055295052997</v>
      </c>
      <c r="G585">
        <v>-5.7266155431690997</v>
      </c>
      <c r="I585">
        <f t="shared" si="9"/>
        <v>0.84348428477689241</v>
      </c>
    </row>
    <row r="586" spans="1:9" x14ac:dyDescent="0.45">
      <c r="A586" t="s">
        <v>590</v>
      </c>
      <c r="B586">
        <v>-0.17688405870528001</v>
      </c>
      <c r="C586">
        <v>12.598351192053</v>
      </c>
      <c r="D586">
        <v>-1.3257661559150999</v>
      </c>
      <c r="E586">
        <v>0.1949172512257</v>
      </c>
      <c r="F586">
        <v>0.39780386195637002</v>
      </c>
      <c r="G586">
        <v>-5.7362238493513003</v>
      </c>
      <c r="I586">
        <f t="shared" si="9"/>
        <v>0.88461152373302754</v>
      </c>
    </row>
    <row r="587" spans="1:9" x14ac:dyDescent="0.45">
      <c r="A587" t="s">
        <v>591</v>
      </c>
      <c r="B587">
        <v>-0.27379221891707001</v>
      </c>
      <c r="C587">
        <v>10.548057178753</v>
      </c>
      <c r="D587">
        <v>-1.3334554076264</v>
      </c>
      <c r="E587">
        <v>0.19241243821598999</v>
      </c>
      <c r="F587">
        <v>0.39412939401223002</v>
      </c>
      <c r="G587">
        <v>-5.7410089970921998</v>
      </c>
      <c r="I587">
        <f t="shared" si="9"/>
        <v>0.82714248730155404</v>
      </c>
    </row>
    <row r="588" spans="1:9" x14ac:dyDescent="0.45">
      <c r="A588" t="s">
        <v>592</v>
      </c>
      <c r="B588">
        <v>0.15243516245513</v>
      </c>
      <c r="C588">
        <v>11.206442419049999</v>
      </c>
      <c r="D588">
        <v>1.3135560015295999</v>
      </c>
      <c r="E588">
        <v>0.1989462913525</v>
      </c>
      <c r="F588">
        <v>0.40464797460153001</v>
      </c>
      <c r="G588">
        <v>-5.7412627283453004</v>
      </c>
      <c r="I588">
        <f t="shared" si="9"/>
        <v>1.1114439247410866</v>
      </c>
    </row>
    <row r="589" spans="1:9" x14ac:dyDescent="0.45">
      <c r="A589" t="s">
        <v>593</v>
      </c>
      <c r="B589">
        <v>-0.32845181459155998</v>
      </c>
      <c r="C589">
        <v>10.319192515685</v>
      </c>
      <c r="D589">
        <v>-1.3304747127012</v>
      </c>
      <c r="E589">
        <v>0.19338044935036999</v>
      </c>
      <c r="F589">
        <v>0.39534091863777998</v>
      </c>
      <c r="G589">
        <v>-5.7413701334549998</v>
      </c>
      <c r="I589">
        <f t="shared" si="9"/>
        <v>0.79639064837422269</v>
      </c>
    </row>
    <row r="590" spans="1:9" x14ac:dyDescent="0.45">
      <c r="A590" t="s">
        <v>594</v>
      </c>
      <c r="B590">
        <v>-0.17146415348487001</v>
      </c>
      <c r="C590">
        <v>13.638299359525</v>
      </c>
      <c r="D590">
        <v>-1.2739641513364</v>
      </c>
      <c r="E590">
        <v>0.21245070302064001</v>
      </c>
      <c r="F590">
        <v>0.42268404743492999</v>
      </c>
      <c r="G590">
        <v>-5.7497327947115</v>
      </c>
      <c r="I590">
        <f t="shared" si="9"/>
        <v>0.88794107554922308</v>
      </c>
    </row>
    <row r="591" spans="1:9" x14ac:dyDescent="0.45">
      <c r="A591" t="s">
        <v>595</v>
      </c>
      <c r="B591">
        <v>-0.15434178118809999</v>
      </c>
      <c r="C591">
        <v>12.333040420398</v>
      </c>
      <c r="D591">
        <v>-1.3207673080943001</v>
      </c>
      <c r="E591">
        <v>0.19655908010400999</v>
      </c>
      <c r="F591">
        <v>0.40047241150444002</v>
      </c>
      <c r="G591">
        <v>-5.7601464715146999</v>
      </c>
      <c r="I591">
        <f t="shared" si="9"/>
        <v>0.89854223254592991</v>
      </c>
    </row>
    <row r="592" spans="1:9" x14ac:dyDescent="0.45">
      <c r="A592" t="s">
        <v>596</v>
      </c>
      <c r="B592">
        <v>-0.23088101953275</v>
      </c>
      <c r="C592">
        <v>12.790389423621001</v>
      </c>
      <c r="D592">
        <v>-1.2667232460754001</v>
      </c>
      <c r="E592">
        <v>0.21499410853935</v>
      </c>
      <c r="F592">
        <v>0.42362325991799998</v>
      </c>
      <c r="G592">
        <v>-5.7615503889630002</v>
      </c>
      <c r="I592">
        <f t="shared" si="9"/>
        <v>0.85211436688013653</v>
      </c>
    </row>
    <row r="593" spans="1:9" x14ac:dyDescent="0.45">
      <c r="A593" t="s">
        <v>597</v>
      </c>
      <c r="B593">
        <v>0.21109669644765</v>
      </c>
      <c r="C593">
        <v>10.832991875917999</v>
      </c>
      <c r="D593">
        <v>1.307605667489</v>
      </c>
      <c r="E593">
        <v>0.20093278488119001</v>
      </c>
      <c r="F593">
        <v>0.40799572252146998</v>
      </c>
      <c r="G593">
        <v>-5.7624338533568</v>
      </c>
      <c r="I593">
        <f t="shared" si="9"/>
        <v>1.1575678002214846</v>
      </c>
    </row>
    <row r="594" spans="1:9" x14ac:dyDescent="0.45">
      <c r="A594" t="s">
        <v>598</v>
      </c>
      <c r="B594">
        <v>-0.30728756075063002</v>
      </c>
      <c r="C594">
        <v>13.859706584862</v>
      </c>
      <c r="D594">
        <v>-1.2957096150794001</v>
      </c>
      <c r="E594">
        <v>0.20494975930931</v>
      </c>
      <c r="F594">
        <v>0.41404689991999999</v>
      </c>
      <c r="G594">
        <v>-5.7749545974472998</v>
      </c>
      <c r="I594">
        <f t="shared" si="9"/>
        <v>0.80815976879107587</v>
      </c>
    </row>
    <row r="595" spans="1:9" x14ac:dyDescent="0.45">
      <c r="A595" t="s">
        <v>599</v>
      </c>
      <c r="B595">
        <v>-0.31067436274832</v>
      </c>
      <c r="C595">
        <v>15.484409513693</v>
      </c>
      <c r="D595">
        <v>-1.2735661214164999</v>
      </c>
      <c r="E595">
        <v>0.21258991756017001</v>
      </c>
      <c r="F595">
        <v>0.42268404743492999</v>
      </c>
      <c r="G595">
        <v>-5.7803636575384996</v>
      </c>
      <c r="I595">
        <f t="shared" si="9"/>
        <v>0.80626479664612538</v>
      </c>
    </row>
    <row r="596" spans="1:9" x14ac:dyDescent="0.45">
      <c r="A596" t="s">
        <v>600</v>
      </c>
      <c r="B596">
        <v>-0.21202088858552001</v>
      </c>
      <c r="C596">
        <v>10.838434117836</v>
      </c>
      <c r="D596">
        <v>-1.2958528381776</v>
      </c>
      <c r="E596">
        <v>0.20490103451389</v>
      </c>
      <c r="F596">
        <v>0.41404689991999999</v>
      </c>
      <c r="G596">
        <v>-5.7812396791894001</v>
      </c>
      <c r="I596">
        <f t="shared" si="9"/>
        <v>0.86332705848871383</v>
      </c>
    </row>
    <row r="597" spans="1:9" x14ac:dyDescent="0.45">
      <c r="A597" t="s">
        <v>601</v>
      </c>
      <c r="B597">
        <v>-0.19388155362937001</v>
      </c>
      <c r="C597">
        <v>11.997581744379</v>
      </c>
      <c r="D597">
        <v>-1.2831688394481999</v>
      </c>
      <c r="E597">
        <v>0.20925054961562001</v>
      </c>
      <c r="F597">
        <v>0.42060764838845</v>
      </c>
      <c r="G597">
        <v>-5.781915797581</v>
      </c>
      <c r="I597">
        <f t="shared" si="9"/>
        <v>0.8742503940926436</v>
      </c>
    </row>
    <row r="598" spans="1:9" x14ac:dyDescent="0.45">
      <c r="A598" t="s">
        <v>602</v>
      </c>
      <c r="B598">
        <v>-0.28850869319071998</v>
      </c>
      <c r="C598">
        <v>20.616964104095</v>
      </c>
      <c r="D598">
        <v>-1.2880545755827999</v>
      </c>
      <c r="E598">
        <v>0.20756691470338001</v>
      </c>
      <c r="F598">
        <v>0.41862822191018001</v>
      </c>
      <c r="G598">
        <v>-5.7827221288694002</v>
      </c>
      <c r="I598">
        <f t="shared" si="9"/>
        <v>0.81874795704157788</v>
      </c>
    </row>
    <row r="599" spans="1:9" x14ac:dyDescent="0.45">
      <c r="A599" t="s">
        <v>603</v>
      </c>
      <c r="B599">
        <v>0.32507753396816003</v>
      </c>
      <c r="C599">
        <v>10.567792476360999</v>
      </c>
      <c r="D599">
        <v>1.2959043598211</v>
      </c>
      <c r="E599">
        <v>0.20488350890786999</v>
      </c>
      <c r="F599">
        <v>0.41404689991999999</v>
      </c>
      <c r="G599">
        <v>-5.7830167185294004</v>
      </c>
      <c r="I599">
        <f t="shared" si="9"/>
        <v>1.252731761690913</v>
      </c>
    </row>
    <row r="600" spans="1:9" x14ac:dyDescent="0.45">
      <c r="A600" t="s">
        <v>604</v>
      </c>
      <c r="B600">
        <v>-0.21057823578484999</v>
      </c>
      <c r="C600">
        <v>11.929242056466</v>
      </c>
      <c r="D600">
        <v>-1.2700998972002</v>
      </c>
      <c r="E600">
        <v>0.21380518752899</v>
      </c>
      <c r="F600">
        <v>0.42268404743492999</v>
      </c>
      <c r="G600">
        <v>-5.7876643498493996</v>
      </c>
      <c r="I600">
        <f t="shared" si="9"/>
        <v>0.86419079205228211</v>
      </c>
    </row>
    <row r="601" spans="1:9" x14ac:dyDescent="0.45">
      <c r="A601" t="s">
        <v>605</v>
      </c>
      <c r="B601">
        <v>0.18909726036374999</v>
      </c>
      <c r="C601">
        <v>13.791879004724001</v>
      </c>
      <c r="D601">
        <v>1.2799976123854</v>
      </c>
      <c r="E601">
        <v>0.21034891001094999</v>
      </c>
      <c r="F601">
        <v>0.42157006307880002</v>
      </c>
      <c r="G601">
        <v>-5.7902451745720001</v>
      </c>
      <c r="I601">
        <f t="shared" si="9"/>
        <v>1.1400501274336818</v>
      </c>
    </row>
    <row r="602" spans="1:9" x14ac:dyDescent="0.45">
      <c r="A602" t="s">
        <v>606</v>
      </c>
      <c r="B602">
        <v>0.19761422147702001</v>
      </c>
      <c r="C602">
        <v>11.916467528208999</v>
      </c>
      <c r="D602">
        <v>1.2832685268699</v>
      </c>
      <c r="E602">
        <v>0.20921609356859999</v>
      </c>
      <c r="F602">
        <v>0.42060764838845</v>
      </c>
      <c r="G602">
        <v>-5.8014356814059997</v>
      </c>
      <c r="I602">
        <f t="shared" si="9"/>
        <v>1.1468003273291836</v>
      </c>
    </row>
    <row r="603" spans="1:9" x14ac:dyDescent="0.45">
      <c r="A603" t="s">
        <v>607</v>
      </c>
      <c r="B603">
        <v>0.34407787254423</v>
      </c>
      <c r="C603">
        <v>11.738988671791001</v>
      </c>
      <c r="D603">
        <v>1.2641409661987</v>
      </c>
      <c r="E603">
        <v>0.21590670346831001</v>
      </c>
      <c r="F603">
        <v>0.42472287480301002</v>
      </c>
      <c r="G603">
        <v>-5.8040524170727998</v>
      </c>
      <c r="I603">
        <f t="shared" si="9"/>
        <v>1.2693393994741695</v>
      </c>
    </row>
    <row r="604" spans="1:9" x14ac:dyDescent="0.45">
      <c r="A604" t="s">
        <v>608</v>
      </c>
      <c r="B604">
        <v>0.26263306160339001</v>
      </c>
      <c r="C604">
        <v>11.885651256955001</v>
      </c>
      <c r="D604">
        <v>1.2722901229354</v>
      </c>
      <c r="E604">
        <v>0.21303667607286</v>
      </c>
      <c r="F604">
        <v>0.42268404743492999</v>
      </c>
      <c r="G604">
        <v>-5.8041256914988004</v>
      </c>
      <c r="I604">
        <f t="shared" si="9"/>
        <v>1.1996662176836215</v>
      </c>
    </row>
    <row r="605" spans="1:9" x14ac:dyDescent="0.45">
      <c r="A605" t="s">
        <v>609</v>
      </c>
      <c r="B605">
        <v>-0.23702654830035</v>
      </c>
      <c r="C605">
        <v>10.88133507095</v>
      </c>
      <c r="D605">
        <v>-1.2700571125040001</v>
      </c>
      <c r="E605">
        <v>0.21382022081831001</v>
      </c>
      <c r="F605">
        <v>0.42268404743492999</v>
      </c>
      <c r="G605">
        <v>-5.8064819671843999</v>
      </c>
      <c r="I605">
        <f t="shared" si="9"/>
        <v>0.84849228770936747</v>
      </c>
    </row>
    <row r="606" spans="1:9" x14ac:dyDescent="0.45">
      <c r="A606" t="s">
        <v>610</v>
      </c>
      <c r="B606">
        <v>-0.52186020408762002</v>
      </c>
      <c r="C606">
        <v>13.404334998582</v>
      </c>
      <c r="D606">
        <v>-1.2764963666225</v>
      </c>
      <c r="E606">
        <v>0.21156665751014</v>
      </c>
      <c r="F606">
        <v>0.42242809282857002</v>
      </c>
      <c r="G606">
        <v>-5.8071442658993</v>
      </c>
      <c r="I606">
        <f t="shared" si="9"/>
        <v>0.69647322472313877</v>
      </c>
    </row>
    <row r="607" spans="1:9" x14ac:dyDescent="0.45">
      <c r="A607" t="s">
        <v>611</v>
      </c>
      <c r="B607">
        <v>-0.44452207449481002</v>
      </c>
      <c r="C607">
        <v>13.642347183663</v>
      </c>
      <c r="D607">
        <v>-1.2797549503103001</v>
      </c>
      <c r="E607">
        <v>0.21043313666204</v>
      </c>
      <c r="F607">
        <v>0.42157006307880002</v>
      </c>
      <c r="G607">
        <v>-5.8084692550695003</v>
      </c>
      <c r="I607">
        <f t="shared" si="9"/>
        <v>0.73482770469286696</v>
      </c>
    </row>
    <row r="608" spans="1:9" x14ac:dyDescent="0.45">
      <c r="A608" t="s">
        <v>612</v>
      </c>
      <c r="B608">
        <v>0.26721922557706002</v>
      </c>
      <c r="C608">
        <v>11.322420950825</v>
      </c>
      <c r="D608">
        <v>1.2469836771053</v>
      </c>
      <c r="E608">
        <v>0.22204473405283001</v>
      </c>
      <c r="F608">
        <v>0.43150646904378998</v>
      </c>
      <c r="G608">
        <v>-5.8104359696488004</v>
      </c>
      <c r="I608">
        <f t="shared" si="9"/>
        <v>1.2034858885146829</v>
      </c>
    </row>
    <row r="609" spans="1:9" x14ac:dyDescent="0.45">
      <c r="A609" t="s">
        <v>613</v>
      </c>
      <c r="B609">
        <v>0.98215329228634995</v>
      </c>
      <c r="C609">
        <v>12.022707232759</v>
      </c>
      <c r="D609">
        <v>1.2779307528638999</v>
      </c>
      <c r="E609">
        <v>0.2110671262919</v>
      </c>
      <c r="F609">
        <v>0.4221342525838</v>
      </c>
      <c r="G609">
        <v>-5.8105157733482997</v>
      </c>
      <c r="I609">
        <f t="shared" si="9"/>
        <v>1.9754116073542469</v>
      </c>
    </row>
    <row r="610" spans="1:9" x14ac:dyDescent="0.45">
      <c r="A610" t="s">
        <v>614</v>
      </c>
      <c r="B610">
        <v>0.18793665346779001</v>
      </c>
      <c r="C610">
        <v>12.569640354543001</v>
      </c>
      <c r="D610">
        <v>1.2514125792844999</v>
      </c>
      <c r="E610">
        <v>0.22044785322238</v>
      </c>
      <c r="F610">
        <v>0.43082631021274997</v>
      </c>
      <c r="G610">
        <v>-5.8105610734177997</v>
      </c>
      <c r="I610">
        <f t="shared" si="9"/>
        <v>1.1391333585208747</v>
      </c>
    </row>
    <row r="611" spans="1:9" x14ac:dyDescent="0.45">
      <c r="A611" t="s">
        <v>615</v>
      </c>
      <c r="B611">
        <v>-0.26136669156789999</v>
      </c>
      <c r="C611">
        <v>10.399557260892999</v>
      </c>
      <c r="D611">
        <v>-1.2464530545609001</v>
      </c>
      <c r="E611">
        <v>0.22223663722872999</v>
      </c>
      <c r="F611">
        <v>0.43150646904378998</v>
      </c>
      <c r="G611">
        <v>-5.8113223885967003</v>
      </c>
      <c r="I611">
        <f t="shared" si="9"/>
        <v>0.8342971998615778</v>
      </c>
    </row>
    <row r="612" spans="1:9" x14ac:dyDescent="0.45">
      <c r="A612" t="s">
        <v>616</v>
      </c>
      <c r="B612">
        <v>-0.16172875976861001</v>
      </c>
      <c r="C612">
        <v>10.570832700145999</v>
      </c>
      <c r="D612">
        <v>-1.2345616879995001</v>
      </c>
      <c r="E612">
        <v>0.22657001152364001</v>
      </c>
      <c r="F612">
        <v>0.43615041124898002</v>
      </c>
      <c r="G612">
        <v>-5.8130313303009</v>
      </c>
      <c r="I612">
        <f t="shared" si="9"/>
        <v>0.89395321816789974</v>
      </c>
    </row>
    <row r="613" spans="1:9" x14ac:dyDescent="0.45">
      <c r="A613" t="s">
        <v>617</v>
      </c>
      <c r="B613">
        <v>0.25255189737243999</v>
      </c>
      <c r="C613">
        <v>11.015717207209001</v>
      </c>
      <c r="D613">
        <v>1.2690775723603001</v>
      </c>
      <c r="E613">
        <v>0.21416462169700001</v>
      </c>
      <c r="F613">
        <v>0.42268404743492999</v>
      </c>
      <c r="G613">
        <v>-5.8132188784930001</v>
      </c>
      <c r="I613">
        <f t="shared" si="9"/>
        <v>1.1913124941644948</v>
      </c>
    </row>
    <row r="614" spans="1:9" x14ac:dyDescent="0.45">
      <c r="A614" t="s">
        <v>618</v>
      </c>
      <c r="B614">
        <v>-0.13005329471721999</v>
      </c>
      <c r="C614">
        <v>13.33165441561</v>
      </c>
      <c r="D614">
        <v>-1.2500996382644001</v>
      </c>
      <c r="E614">
        <v>0.22092034116973</v>
      </c>
      <c r="F614">
        <v>0.43104652886210998</v>
      </c>
      <c r="G614">
        <v>-5.8171360640556999</v>
      </c>
      <c r="I614">
        <f t="shared" si="9"/>
        <v>0.91379769292948743</v>
      </c>
    </row>
    <row r="615" spans="1:9" x14ac:dyDescent="0.45">
      <c r="A615" t="s">
        <v>619</v>
      </c>
      <c r="B615">
        <v>-0.18455323160935</v>
      </c>
      <c r="C615">
        <v>12.671781942131</v>
      </c>
      <c r="D615">
        <v>-1.2714403503495999</v>
      </c>
      <c r="E615">
        <v>0.21333459715639999</v>
      </c>
      <c r="F615">
        <v>0.42268404743492999</v>
      </c>
      <c r="G615">
        <v>-5.8176932751096002</v>
      </c>
      <c r="I615">
        <f t="shared" si="9"/>
        <v>0.8799215245331391</v>
      </c>
    </row>
    <row r="616" spans="1:9" x14ac:dyDescent="0.45">
      <c r="A616" t="s">
        <v>620</v>
      </c>
      <c r="B616">
        <v>0.21532433281871</v>
      </c>
      <c r="C616">
        <v>10.689646108246</v>
      </c>
      <c r="D616">
        <v>1.2389851637159</v>
      </c>
      <c r="E616">
        <v>0.22495069640306001</v>
      </c>
      <c r="F616">
        <v>0.43466279724334</v>
      </c>
      <c r="G616">
        <v>-5.8200965908344999</v>
      </c>
      <c r="I616">
        <f t="shared" si="9"/>
        <v>1.1609648820034633</v>
      </c>
    </row>
    <row r="617" spans="1:9" x14ac:dyDescent="0.45">
      <c r="A617" t="s">
        <v>621</v>
      </c>
      <c r="B617">
        <v>0.18622912351557999</v>
      </c>
      <c r="C617">
        <v>10.297900133449</v>
      </c>
      <c r="D617">
        <v>1.2343349571324</v>
      </c>
      <c r="E617">
        <v>0.22665324634018999</v>
      </c>
      <c r="F617">
        <v>0.43615041124898002</v>
      </c>
      <c r="G617">
        <v>-5.8203936354512997</v>
      </c>
      <c r="I617">
        <f t="shared" si="9"/>
        <v>1.1377859124945242</v>
      </c>
    </row>
    <row r="618" spans="1:9" x14ac:dyDescent="0.45">
      <c r="A618" t="s">
        <v>622</v>
      </c>
      <c r="B618">
        <v>-0.27078704286895</v>
      </c>
      <c r="C618">
        <v>15.277511539995</v>
      </c>
      <c r="D618">
        <v>-1.2568483439103</v>
      </c>
      <c r="E618">
        <v>0.21849978524558999</v>
      </c>
      <c r="F618">
        <v>0.42807616212674998</v>
      </c>
      <c r="G618">
        <v>-5.8246869733760001</v>
      </c>
      <c r="I618">
        <f t="shared" si="9"/>
        <v>0.82886724507873366</v>
      </c>
    </row>
    <row r="619" spans="1:9" x14ac:dyDescent="0.45">
      <c r="A619" t="s">
        <v>623</v>
      </c>
      <c r="B619">
        <v>-0.14455988102327</v>
      </c>
      <c r="C619">
        <v>12.701308919840001</v>
      </c>
      <c r="D619">
        <v>-1.2394937909327</v>
      </c>
      <c r="E619">
        <v>0.22476505980556</v>
      </c>
      <c r="F619">
        <v>0.43466279724334</v>
      </c>
      <c r="G619">
        <v>-5.8256931989874001</v>
      </c>
      <c r="I619">
        <f t="shared" si="9"/>
        <v>0.90465531615847994</v>
      </c>
    </row>
    <row r="620" spans="1:9" x14ac:dyDescent="0.45">
      <c r="A620" t="s">
        <v>624</v>
      </c>
      <c r="B620">
        <v>-0.26207343325222998</v>
      </c>
      <c r="C620">
        <v>10.878956387244999</v>
      </c>
      <c r="D620">
        <v>-1.2487712372054001</v>
      </c>
      <c r="E620">
        <v>0.22139916853322</v>
      </c>
      <c r="F620">
        <v>0.43127838032973997</v>
      </c>
      <c r="G620">
        <v>-5.8272685243642997</v>
      </c>
      <c r="I620">
        <f t="shared" si="9"/>
        <v>0.83388859777194602</v>
      </c>
    </row>
    <row r="621" spans="1:9" x14ac:dyDescent="0.45">
      <c r="A621" t="s">
        <v>625</v>
      </c>
      <c r="B621">
        <v>-0.39261919930053002</v>
      </c>
      <c r="C621">
        <v>12.006100578944</v>
      </c>
      <c r="D621">
        <v>-1.2614037849738</v>
      </c>
      <c r="E621">
        <v>0.21687723770587999</v>
      </c>
      <c r="F621">
        <v>0.42593267339613999</v>
      </c>
      <c r="G621">
        <v>-5.8276474800146003</v>
      </c>
      <c r="I621">
        <f t="shared" si="9"/>
        <v>0.76174540672796587</v>
      </c>
    </row>
    <row r="622" spans="1:9" x14ac:dyDescent="0.45">
      <c r="A622" t="s">
        <v>626</v>
      </c>
      <c r="B622">
        <v>-0.16060343951334999</v>
      </c>
      <c r="C622">
        <v>12.087820064280001</v>
      </c>
      <c r="D622">
        <v>-1.2232638430425999</v>
      </c>
      <c r="E622">
        <v>0.23074546646911001</v>
      </c>
      <c r="F622">
        <v>0.44088208744815999</v>
      </c>
      <c r="G622">
        <v>-5.8363726887962004</v>
      </c>
      <c r="I622">
        <f t="shared" si="9"/>
        <v>0.89465078492810468</v>
      </c>
    </row>
    <row r="623" spans="1:9" x14ac:dyDescent="0.45">
      <c r="A623" t="s">
        <v>627</v>
      </c>
      <c r="B623">
        <v>-0.42322533793861</v>
      </c>
      <c r="C623">
        <v>13.209699369962999</v>
      </c>
      <c r="D623">
        <v>-1.2563346784552001</v>
      </c>
      <c r="E623">
        <v>0.21868331487609999</v>
      </c>
      <c r="F623">
        <v>0.42807616212674998</v>
      </c>
      <c r="G623">
        <v>-5.8364103064132999</v>
      </c>
      <c r="I623">
        <f t="shared" si="9"/>
        <v>0.7457555229357743</v>
      </c>
    </row>
    <row r="624" spans="1:9" x14ac:dyDescent="0.45">
      <c r="A624" t="s">
        <v>628</v>
      </c>
      <c r="B624">
        <v>0.16054048609998001</v>
      </c>
      <c r="C624">
        <v>10.960969279824999</v>
      </c>
      <c r="D624">
        <v>1.2448431740801</v>
      </c>
      <c r="E624">
        <v>0.22281962468673999</v>
      </c>
      <c r="F624">
        <v>0.43193836630212001</v>
      </c>
      <c r="G624">
        <v>-5.8379179008440003</v>
      </c>
      <c r="I624">
        <f t="shared" si="9"/>
        <v>1.1177057929384251</v>
      </c>
    </row>
    <row r="625" spans="1:9" x14ac:dyDescent="0.45">
      <c r="A625" t="s">
        <v>629</v>
      </c>
      <c r="B625">
        <v>-0.17559523596783999</v>
      </c>
      <c r="C625">
        <v>14.496669303091</v>
      </c>
      <c r="D625">
        <v>-1.2141506327459</v>
      </c>
      <c r="E625">
        <v>0.23415517774163999</v>
      </c>
      <c r="F625">
        <v>0.44456086043499998</v>
      </c>
      <c r="G625">
        <v>-5.8438610800937001</v>
      </c>
      <c r="I625">
        <f t="shared" si="9"/>
        <v>0.8854021390875737</v>
      </c>
    </row>
    <row r="626" spans="1:9" x14ac:dyDescent="0.45">
      <c r="A626" t="s">
        <v>630</v>
      </c>
      <c r="B626">
        <v>0.35522368503722002</v>
      </c>
      <c r="C626">
        <v>12.256658821116</v>
      </c>
      <c r="D626">
        <v>1.2335237752515</v>
      </c>
      <c r="E626">
        <v>0.22695122569340001</v>
      </c>
      <c r="F626">
        <v>0.43615041124898002</v>
      </c>
      <c r="G626">
        <v>-5.8574728482577996</v>
      </c>
      <c r="I626">
        <f t="shared" si="9"/>
        <v>1.2791838990847495</v>
      </c>
    </row>
    <row r="627" spans="1:9" x14ac:dyDescent="0.45">
      <c r="A627" t="s">
        <v>631</v>
      </c>
      <c r="B627">
        <v>0.45987697486026002</v>
      </c>
      <c r="C627">
        <v>14.20654956375</v>
      </c>
      <c r="D627">
        <v>1.2253924359551001</v>
      </c>
      <c r="E627">
        <v>0.22995441865829</v>
      </c>
      <c r="F627">
        <v>0.44007251366236</v>
      </c>
      <c r="G627">
        <v>-5.8618782862563998</v>
      </c>
      <c r="I627">
        <f t="shared" si="9"/>
        <v>1.3754245244605803</v>
      </c>
    </row>
    <row r="628" spans="1:9" x14ac:dyDescent="0.45">
      <c r="A628" t="s">
        <v>632</v>
      </c>
      <c r="B628">
        <v>-0.25822337319305</v>
      </c>
      <c r="C628">
        <v>11.370957458356999</v>
      </c>
      <c r="D628">
        <v>-1.2299084361854</v>
      </c>
      <c r="E628">
        <v>0.22828285260195</v>
      </c>
      <c r="F628">
        <v>0.43757257186741999</v>
      </c>
      <c r="G628">
        <v>-5.8651550941802997</v>
      </c>
      <c r="I628">
        <f t="shared" si="9"/>
        <v>0.83611693348963212</v>
      </c>
    </row>
    <row r="629" spans="1:9" x14ac:dyDescent="0.45">
      <c r="A629" t="s">
        <v>633</v>
      </c>
      <c r="B629">
        <v>-0.19435592495307999</v>
      </c>
      <c r="C629">
        <v>10.039583250089001</v>
      </c>
      <c r="D629">
        <v>-1.2329101163389</v>
      </c>
      <c r="E629">
        <v>0.22717684191932999</v>
      </c>
      <c r="F629">
        <v>0.43615041124898002</v>
      </c>
      <c r="G629">
        <v>-5.8671210314013997</v>
      </c>
      <c r="I629">
        <f t="shared" si="9"/>
        <v>0.87396297982235926</v>
      </c>
    </row>
    <row r="630" spans="1:9" x14ac:dyDescent="0.45">
      <c r="A630" t="s">
        <v>634</v>
      </c>
      <c r="B630">
        <v>-0.21415546782011</v>
      </c>
      <c r="C630">
        <v>13.931312865382001</v>
      </c>
      <c r="D630">
        <v>-1.2191871090197</v>
      </c>
      <c r="E630">
        <v>0.23226616941205</v>
      </c>
      <c r="F630">
        <v>0.44167439834228001</v>
      </c>
      <c r="G630">
        <v>-5.8679676623028998</v>
      </c>
      <c r="I630">
        <f t="shared" si="9"/>
        <v>0.86205064364062434</v>
      </c>
    </row>
    <row r="631" spans="1:9" x14ac:dyDescent="0.45">
      <c r="A631" t="s">
        <v>635</v>
      </c>
      <c r="B631">
        <v>0.17979563399171</v>
      </c>
      <c r="C631">
        <v>11.231844530819</v>
      </c>
      <c r="D631">
        <v>1.2196597710871999</v>
      </c>
      <c r="E631">
        <v>0.23208947500171001</v>
      </c>
      <c r="F631">
        <v>0.44167439834228001</v>
      </c>
      <c r="G631">
        <v>-5.8704761276486002</v>
      </c>
      <c r="I631">
        <f t="shared" si="9"/>
        <v>1.1327234171764589</v>
      </c>
    </row>
    <row r="632" spans="1:9" x14ac:dyDescent="0.45">
      <c r="A632" t="s">
        <v>636</v>
      </c>
      <c r="B632">
        <v>-0.23232901537576001</v>
      </c>
      <c r="C632">
        <v>11.231775341012</v>
      </c>
      <c r="D632">
        <v>-1.2081554351221</v>
      </c>
      <c r="E632">
        <v>0.23641864842679</v>
      </c>
      <c r="F632">
        <v>0.44673429150675997</v>
      </c>
      <c r="G632">
        <v>-5.8724957916539999</v>
      </c>
      <c r="I632">
        <f t="shared" si="9"/>
        <v>0.85125955069418557</v>
      </c>
    </row>
    <row r="633" spans="1:9" x14ac:dyDescent="0.45">
      <c r="A633" t="s">
        <v>637</v>
      </c>
      <c r="B633">
        <v>0.18300023255868</v>
      </c>
      <c r="C633">
        <v>11.423143046883</v>
      </c>
      <c r="D633">
        <v>1.1859170749031001</v>
      </c>
      <c r="E633">
        <v>0.24495662222944001</v>
      </c>
      <c r="F633">
        <v>0.45568017613488998</v>
      </c>
      <c r="G633">
        <v>-5.8799201863113</v>
      </c>
      <c r="I633">
        <f t="shared" si="9"/>
        <v>1.1352422851441468</v>
      </c>
    </row>
    <row r="634" spans="1:9" x14ac:dyDescent="0.45">
      <c r="A634" t="s">
        <v>638</v>
      </c>
      <c r="B634">
        <v>-0.30015036934035999</v>
      </c>
      <c r="C634">
        <v>14.603645243541999</v>
      </c>
      <c r="D634">
        <v>-1.2204723837803999</v>
      </c>
      <c r="E634">
        <v>0.23178593179795001</v>
      </c>
      <c r="F634">
        <v>0.44167439834228001</v>
      </c>
      <c r="G634">
        <v>-5.8834472932994002</v>
      </c>
      <c r="I634">
        <f t="shared" si="9"/>
        <v>0.8121677412567806</v>
      </c>
    </row>
    <row r="635" spans="1:9" x14ac:dyDescent="0.45">
      <c r="A635" t="s">
        <v>639</v>
      </c>
      <c r="B635">
        <v>-0.31533409598785</v>
      </c>
      <c r="C635">
        <v>12.757863096337999</v>
      </c>
      <c r="D635">
        <v>-1.2122662458241</v>
      </c>
      <c r="E635">
        <v>0.23486487841195</v>
      </c>
      <c r="F635">
        <v>0.44520272838216002</v>
      </c>
      <c r="G635">
        <v>-5.8848758003336998</v>
      </c>
      <c r="I635">
        <f t="shared" si="9"/>
        <v>0.80366485833887968</v>
      </c>
    </row>
    <row r="636" spans="1:9" x14ac:dyDescent="0.45">
      <c r="A636" t="s">
        <v>640</v>
      </c>
      <c r="B636">
        <v>0.20361497499360001</v>
      </c>
      <c r="C636">
        <v>12.484716968242999</v>
      </c>
      <c r="D636">
        <v>1.1877295752276</v>
      </c>
      <c r="E636">
        <v>0.24425234816506</v>
      </c>
      <c r="F636">
        <v>0.45568017613488998</v>
      </c>
      <c r="G636">
        <v>-5.8900348749858997</v>
      </c>
      <c r="I636">
        <f t="shared" si="9"/>
        <v>1.1515802687475873</v>
      </c>
    </row>
    <row r="637" spans="1:9" x14ac:dyDescent="0.45">
      <c r="A637" t="s">
        <v>641</v>
      </c>
      <c r="B637">
        <v>-0.17130695671405999</v>
      </c>
      <c r="C637">
        <v>14.172812099569001</v>
      </c>
      <c r="D637">
        <v>-1.1969901181228999</v>
      </c>
      <c r="E637">
        <v>0.24067733044125</v>
      </c>
      <c r="F637">
        <v>0.45293868936052001</v>
      </c>
      <c r="G637">
        <v>-5.8914793110861003</v>
      </c>
      <c r="I637">
        <f t="shared" si="9"/>
        <v>0.88803783132261882</v>
      </c>
    </row>
    <row r="638" spans="1:9" x14ac:dyDescent="0.45">
      <c r="A638" t="s">
        <v>642</v>
      </c>
      <c r="B638">
        <v>-0.18409427283256</v>
      </c>
      <c r="C638">
        <v>9.9587475099270009</v>
      </c>
      <c r="D638">
        <v>-1.1955923888449</v>
      </c>
      <c r="E638">
        <v>0.24121442722205</v>
      </c>
      <c r="F638">
        <v>0.45293868936052001</v>
      </c>
      <c r="G638">
        <v>-5.8927154625606004</v>
      </c>
      <c r="I638">
        <f t="shared" si="9"/>
        <v>0.88020149496289724</v>
      </c>
    </row>
    <row r="639" spans="1:9" x14ac:dyDescent="0.45">
      <c r="A639" t="s">
        <v>643</v>
      </c>
      <c r="B639">
        <v>0.14949355168069001</v>
      </c>
      <c r="C639">
        <v>11.859760902953999</v>
      </c>
      <c r="D639">
        <v>1.183735959322</v>
      </c>
      <c r="E639">
        <v>0.24580611043711001</v>
      </c>
      <c r="F639">
        <v>0.45655150434676001</v>
      </c>
      <c r="G639">
        <v>-5.8930524010678003</v>
      </c>
      <c r="I639">
        <f t="shared" si="9"/>
        <v>1.1091800335812907</v>
      </c>
    </row>
    <row r="640" spans="1:9" x14ac:dyDescent="0.45">
      <c r="A640" t="s">
        <v>644</v>
      </c>
      <c r="B640">
        <v>-0.16570918739622001</v>
      </c>
      <c r="C640">
        <v>11.104188681123</v>
      </c>
      <c r="D640">
        <v>-1.1741592717639</v>
      </c>
      <c r="E640">
        <v>0.24956166568596999</v>
      </c>
      <c r="F640">
        <v>0.45996134691044999</v>
      </c>
      <c r="G640">
        <v>-5.8932396568858998</v>
      </c>
      <c r="I640">
        <f t="shared" si="9"/>
        <v>0.89149018075425135</v>
      </c>
    </row>
    <row r="641" spans="1:9" x14ac:dyDescent="0.45">
      <c r="A641" t="s">
        <v>645</v>
      </c>
      <c r="B641">
        <v>-0.16587830309595999</v>
      </c>
      <c r="C641">
        <v>12.143628819254999</v>
      </c>
      <c r="D641">
        <v>-1.1957954603430001</v>
      </c>
      <c r="E641">
        <v>0.24113633919371</v>
      </c>
      <c r="F641">
        <v>0.45293868936052001</v>
      </c>
      <c r="G641">
        <v>-5.8949945070382999</v>
      </c>
      <c r="I641">
        <f t="shared" si="9"/>
        <v>0.89138568455421585</v>
      </c>
    </row>
    <row r="642" spans="1:9" x14ac:dyDescent="0.45">
      <c r="A642" t="s">
        <v>646</v>
      </c>
      <c r="B642">
        <v>-0.23141160039329001</v>
      </c>
      <c r="C642">
        <v>12.60735046866</v>
      </c>
      <c r="D642">
        <v>-1.2095328042983999</v>
      </c>
      <c r="E642">
        <v>0.23589719341788001</v>
      </c>
      <c r="F642">
        <v>0.44645314014947002</v>
      </c>
      <c r="G642">
        <v>-5.8962993578736</v>
      </c>
      <c r="I642">
        <f t="shared" si="9"/>
        <v>0.85180104186409167</v>
      </c>
    </row>
    <row r="643" spans="1:9" x14ac:dyDescent="0.45">
      <c r="A643" t="s">
        <v>647</v>
      </c>
      <c r="B643">
        <v>-0.22773591393248999</v>
      </c>
      <c r="C643">
        <v>13.37541631192</v>
      </c>
      <c r="D643">
        <v>-1.1940581153659</v>
      </c>
      <c r="E643">
        <v>0.24180501310343999</v>
      </c>
      <c r="F643">
        <v>0.45332321809587001</v>
      </c>
      <c r="G643">
        <v>-5.8966459785202003</v>
      </c>
      <c r="I643">
        <f t="shared" ref="I643:I706" si="10">2^B643</f>
        <v>0.85397402046749227</v>
      </c>
    </row>
    <row r="644" spans="1:9" x14ac:dyDescent="0.45">
      <c r="A644" t="s">
        <v>648</v>
      </c>
      <c r="B644">
        <v>0.20147076742118</v>
      </c>
      <c r="C644">
        <v>10.624852028841</v>
      </c>
      <c r="D644">
        <v>1.1899996614671</v>
      </c>
      <c r="E644">
        <v>0.24337238054224</v>
      </c>
      <c r="F644">
        <v>0.45485196862652999</v>
      </c>
      <c r="G644">
        <v>-5.8976564861386001</v>
      </c>
      <c r="I644">
        <f t="shared" si="10"/>
        <v>1.1498700021804262</v>
      </c>
    </row>
    <row r="645" spans="1:9" x14ac:dyDescent="0.45">
      <c r="A645" t="s">
        <v>649</v>
      </c>
      <c r="B645">
        <v>-0.39983173575303999</v>
      </c>
      <c r="C645">
        <v>12.494088243309999</v>
      </c>
      <c r="D645">
        <v>-1.1860110570205999</v>
      </c>
      <c r="E645">
        <v>0.24492006731369001</v>
      </c>
      <c r="F645">
        <v>0.45568017613488998</v>
      </c>
      <c r="G645">
        <v>-5.8981152664568004</v>
      </c>
      <c r="I645">
        <f t="shared" si="10"/>
        <v>0.75794667885266398</v>
      </c>
    </row>
    <row r="646" spans="1:9" x14ac:dyDescent="0.45">
      <c r="A646" t="s">
        <v>650</v>
      </c>
      <c r="B646">
        <v>0.37060922111935002</v>
      </c>
      <c r="C646">
        <v>11.275183205128</v>
      </c>
      <c r="D646">
        <v>1.1974419856027001</v>
      </c>
      <c r="E646">
        <v>0.24050388355596</v>
      </c>
      <c r="F646">
        <v>0.45293868936052001</v>
      </c>
      <c r="G646">
        <v>-5.9003749093237001</v>
      </c>
      <c r="I646">
        <f t="shared" si="10"/>
        <v>1.2928986805057516</v>
      </c>
    </row>
    <row r="647" spans="1:9" x14ac:dyDescent="0.45">
      <c r="A647" t="s">
        <v>651</v>
      </c>
      <c r="B647">
        <v>-0.21569036290692001</v>
      </c>
      <c r="C647">
        <v>11.113476438633</v>
      </c>
      <c r="D647">
        <v>-1.1930957256759001</v>
      </c>
      <c r="E647">
        <v>0.24217600966724001</v>
      </c>
      <c r="F647">
        <v>0.45332321809587001</v>
      </c>
      <c r="G647">
        <v>-5.9022869202172004</v>
      </c>
      <c r="I647">
        <f t="shared" si="10"/>
        <v>0.86113398859529522</v>
      </c>
    </row>
    <row r="648" spans="1:9" x14ac:dyDescent="0.45">
      <c r="A648" t="s">
        <v>652</v>
      </c>
      <c r="B648">
        <v>-0.29704001492676002</v>
      </c>
      <c r="C648">
        <v>12.749825436535</v>
      </c>
      <c r="D648">
        <v>-1.1758647781060001</v>
      </c>
      <c r="E648">
        <v>0.24888977524200001</v>
      </c>
      <c r="F648">
        <v>0.45942981624023999</v>
      </c>
      <c r="G648">
        <v>-5.9027053277863999</v>
      </c>
      <c r="I648">
        <f t="shared" si="10"/>
        <v>0.81392060966514401</v>
      </c>
    </row>
    <row r="649" spans="1:9" x14ac:dyDescent="0.45">
      <c r="A649" t="s">
        <v>653</v>
      </c>
      <c r="B649">
        <v>-0.16696139919701</v>
      </c>
      <c r="C649">
        <v>11.703491804444999</v>
      </c>
      <c r="D649">
        <v>-1.1649559912173999</v>
      </c>
      <c r="E649">
        <v>0.25321031604952998</v>
      </c>
      <c r="F649">
        <v>0.46595276568744998</v>
      </c>
      <c r="G649">
        <v>-5.9079530022239997</v>
      </c>
      <c r="I649">
        <f t="shared" si="10"/>
        <v>0.890716732338382</v>
      </c>
    </row>
    <row r="650" spans="1:9" x14ac:dyDescent="0.45">
      <c r="A650" t="s">
        <v>654</v>
      </c>
      <c r="B650">
        <v>-0.15835716554501</v>
      </c>
      <c r="C650">
        <v>11.13845513535</v>
      </c>
      <c r="D650">
        <v>-1.1823102637855001</v>
      </c>
      <c r="E650">
        <v>0.24636255364862999</v>
      </c>
      <c r="F650">
        <v>0.45687668617810001</v>
      </c>
      <c r="G650">
        <v>-5.9111160336462998</v>
      </c>
      <c r="I650">
        <f t="shared" si="10"/>
        <v>0.89604483981859795</v>
      </c>
    </row>
    <row r="651" spans="1:9" x14ac:dyDescent="0.45">
      <c r="A651" t="s">
        <v>655</v>
      </c>
      <c r="B651">
        <v>0.55132789252953995</v>
      </c>
      <c r="C651">
        <v>17.626592270262002</v>
      </c>
      <c r="D651">
        <v>1.1794110460836</v>
      </c>
      <c r="E651">
        <v>0.24749696594630999</v>
      </c>
      <c r="F651">
        <v>0.45827104359146997</v>
      </c>
      <c r="G651">
        <v>-5.9252451919703004</v>
      </c>
      <c r="I651">
        <f t="shared" si="10"/>
        <v>1.4654338973319776</v>
      </c>
    </row>
    <row r="652" spans="1:9" x14ac:dyDescent="0.45">
      <c r="A652" t="s">
        <v>656</v>
      </c>
      <c r="B652">
        <v>0.29341375668450997</v>
      </c>
      <c r="C652">
        <v>12.014790592048</v>
      </c>
      <c r="D652">
        <v>1.1421715285630001</v>
      </c>
      <c r="E652">
        <v>0.26241078304152998</v>
      </c>
      <c r="F652">
        <v>0.47703811545334002</v>
      </c>
      <c r="G652">
        <v>-5.9268647860100003</v>
      </c>
      <c r="I652">
        <f t="shared" si="10"/>
        <v>1.2255367584401069</v>
      </c>
    </row>
    <row r="653" spans="1:9" x14ac:dyDescent="0.45">
      <c r="A653" t="s">
        <v>657</v>
      </c>
      <c r="B653">
        <v>0.19762394616282</v>
      </c>
      <c r="C653">
        <v>11.131318593437999</v>
      </c>
      <c r="D653">
        <v>1.156950440863</v>
      </c>
      <c r="E653">
        <v>0.25641573887667002</v>
      </c>
      <c r="F653">
        <v>0.46898634377747001</v>
      </c>
      <c r="G653">
        <v>-5.9287210124470997</v>
      </c>
      <c r="I653">
        <f t="shared" si="10"/>
        <v>1.1468080575217257</v>
      </c>
    </row>
    <row r="654" spans="1:9" x14ac:dyDescent="0.45">
      <c r="A654" t="s">
        <v>658</v>
      </c>
      <c r="B654">
        <v>-0.27633500133684002</v>
      </c>
      <c r="C654">
        <v>11.118051966293001</v>
      </c>
      <c r="D654">
        <v>-1.1763301392090999</v>
      </c>
      <c r="E654">
        <v>0.24870667548417999</v>
      </c>
      <c r="F654">
        <v>0.45942981624023999</v>
      </c>
      <c r="G654">
        <v>-5.9302542406198002</v>
      </c>
      <c r="I654">
        <f t="shared" si="10"/>
        <v>0.82568591408447245</v>
      </c>
    </row>
    <row r="655" spans="1:9" x14ac:dyDescent="0.45">
      <c r="A655" t="s">
        <v>659</v>
      </c>
      <c r="B655">
        <v>0.32935923337154999</v>
      </c>
      <c r="C655">
        <v>11.697971765677</v>
      </c>
      <c r="D655">
        <v>1.1601516028851</v>
      </c>
      <c r="E655">
        <v>0.25513045814517998</v>
      </c>
      <c r="F655">
        <v>0.46806476088504001</v>
      </c>
      <c r="G655">
        <v>-5.9341785494175001</v>
      </c>
      <c r="I655">
        <f t="shared" si="10"/>
        <v>1.256455201549342</v>
      </c>
    </row>
    <row r="656" spans="1:9" x14ac:dyDescent="0.45">
      <c r="A656" t="s">
        <v>660</v>
      </c>
      <c r="B656">
        <v>-0.23490185186651999</v>
      </c>
      <c r="C656">
        <v>12.06047547473</v>
      </c>
      <c r="D656">
        <v>-1.1581692911995001</v>
      </c>
      <c r="E656">
        <v>0.25592580922455999</v>
      </c>
      <c r="F656">
        <v>0.46880599304436998</v>
      </c>
      <c r="G656">
        <v>-5.9422518438368996</v>
      </c>
      <c r="I656">
        <f t="shared" si="10"/>
        <v>0.8497428061118073</v>
      </c>
    </row>
    <row r="657" spans="1:9" x14ac:dyDescent="0.45">
      <c r="A657" t="s">
        <v>661</v>
      </c>
      <c r="B657">
        <v>-0.27429564853512001</v>
      </c>
      <c r="C657">
        <v>12.391116617264</v>
      </c>
      <c r="D657">
        <v>-1.1425168343115999</v>
      </c>
      <c r="E657">
        <v>0.26226955922222001</v>
      </c>
      <c r="F657">
        <v>0.47703811545334002</v>
      </c>
      <c r="G657">
        <v>-5.9453974812850001</v>
      </c>
      <c r="I657">
        <f t="shared" si="10"/>
        <v>0.8268539056053924</v>
      </c>
    </row>
    <row r="658" spans="1:9" x14ac:dyDescent="0.45">
      <c r="A658" t="s">
        <v>662</v>
      </c>
      <c r="B658">
        <v>-0.36387528202870001</v>
      </c>
      <c r="C658">
        <v>11.838040417059</v>
      </c>
      <c r="D658">
        <v>-1.1640030743656</v>
      </c>
      <c r="E658">
        <v>0.25359031989000003</v>
      </c>
      <c r="F658">
        <v>0.46595276568744998</v>
      </c>
      <c r="G658">
        <v>-5.9459907008602002</v>
      </c>
      <c r="I658">
        <f t="shared" si="10"/>
        <v>0.77707444234208922</v>
      </c>
    </row>
    <row r="659" spans="1:9" x14ac:dyDescent="0.45">
      <c r="A659" t="s">
        <v>663</v>
      </c>
      <c r="B659">
        <v>-0.20645820510589</v>
      </c>
      <c r="C659">
        <v>10.410037822866</v>
      </c>
      <c r="D659">
        <v>-1.1255499106911</v>
      </c>
      <c r="E659">
        <v>0.26927408010164999</v>
      </c>
      <c r="F659">
        <v>0.48527208086381002</v>
      </c>
      <c r="G659">
        <v>-5.9494959252167003</v>
      </c>
      <c r="I659">
        <f t="shared" si="10"/>
        <v>0.86666226476349661</v>
      </c>
    </row>
    <row r="660" spans="1:9" x14ac:dyDescent="0.45">
      <c r="A660" t="s">
        <v>664</v>
      </c>
      <c r="B660">
        <v>-0.12710813113052</v>
      </c>
      <c r="C660">
        <v>10.612416872137</v>
      </c>
      <c r="D660">
        <v>-1.1368786467500001</v>
      </c>
      <c r="E660">
        <v>0.26458238354989999</v>
      </c>
      <c r="F660">
        <v>0.47971910534711998</v>
      </c>
      <c r="G660">
        <v>-5.9495122256927999</v>
      </c>
      <c r="I660">
        <f t="shared" si="10"/>
        <v>0.91566505402855947</v>
      </c>
    </row>
    <row r="661" spans="1:9" x14ac:dyDescent="0.45">
      <c r="A661" t="s">
        <v>665</v>
      </c>
      <c r="B661">
        <v>-0.22052252221998001</v>
      </c>
      <c r="C661">
        <v>10.657323978362999</v>
      </c>
      <c r="D661">
        <v>-1.1172887481122999</v>
      </c>
      <c r="E661">
        <v>0.27273299057308997</v>
      </c>
      <c r="F661">
        <v>0.48639440606515</v>
      </c>
      <c r="G661">
        <v>-5.9523823184392004</v>
      </c>
      <c r="I661">
        <f t="shared" si="10"/>
        <v>0.85825453338939328</v>
      </c>
    </row>
    <row r="662" spans="1:9" x14ac:dyDescent="0.45">
      <c r="A662" t="s">
        <v>666</v>
      </c>
      <c r="B662">
        <v>-0.19278036283092001</v>
      </c>
      <c r="C662">
        <v>11.104136881218</v>
      </c>
      <c r="D662">
        <v>-1.1356536063741001</v>
      </c>
      <c r="E662">
        <v>0.26508685120183001</v>
      </c>
      <c r="F662">
        <v>0.47971910534711998</v>
      </c>
      <c r="G662">
        <v>-5.9535972215447996</v>
      </c>
      <c r="I662">
        <f t="shared" si="10"/>
        <v>0.8749179530502561</v>
      </c>
    </row>
    <row r="663" spans="1:9" x14ac:dyDescent="0.45">
      <c r="A663" t="s">
        <v>667</v>
      </c>
      <c r="B663">
        <v>0.18464297024137</v>
      </c>
      <c r="C663">
        <v>11.934976355010001</v>
      </c>
      <c r="D663">
        <v>1.1253184419304001</v>
      </c>
      <c r="E663">
        <v>0.26937056241605001</v>
      </c>
      <c r="F663">
        <v>0.48527208086381002</v>
      </c>
      <c r="G663">
        <v>-5.9572030939368998</v>
      </c>
      <c r="I663">
        <f t="shared" si="10"/>
        <v>1.136535675206906</v>
      </c>
    </row>
    <row r="664" spans="1:9" x14ac:dyDescent="0.45">
      <c r="A664" t="s">
        <v>668</v>
      </c>
      <c r="B664">
        <v>0.13361052761898001</v>
      </c>
      <c r="C664">
        <v>16.851430458787</v>
      </c>
      <c r="D664">
        <v>1.1137762991778</v>
      </c>
      <c r="E664">
        <v>0.27421327234795001</v>
      </c>
      <c r="F664">
        <v>0.48709117212698</v>
      </c>
      <c r="G664">
        <v>-5.9578887643108001</v>
      </c>
      <c r="I664">
        <f t="shared" si="10"/>
        <v>1.0970357399855724</v>
      </c>
    </row>
    <row r="665" spans="1:9" x14ac:dyDescent="0.45">
      <c r="A665" t="s">
        <v>669</v>
      </c>
      <c r="B665">
        <v>-0.2075611386872</v>
      </c>
      <c r="C665">
        <v>14.871175793123999</v>
      </c>
      <c r="D665">
        <v>-1.1524469194044</v>
      </c>
      <c r="E665">
        <v>0.25823191054511002</v>
      </c>
      <c r="F665">
        <v>0.47158815370891</v>
      </c>
      <c r="G665">
        <v>-5.9616583239291998</v>
      </c>
      <c r="I665">
        <f t="shared" si="10"/>
        <v>0.8659999587306475</v>
      </c>
    </row>
    <row r="666" spans="1:9" x14ac:dyDescent="0.45">
      <c r="A666" t="s">
        <v>670</v>
      </c>
      <c r="B666">
        <v>0.30364410022922</v>
      </c>
      <c r="C666">
        <v>10.666054716410001</v>
      </c>
      <c r="D666">
        <v>1.1363954154314</v>
      </c>
      <c r="E666">
        <v>0.26478129355489</v>
      </c>
      <c r="F666">
        <v>0.47971910534711998</v>
      </c>
      <c r="G666">
        <v>-5.9624002326890002</v>
      </c>
      <c r="I666">
        <f t="shared" si="10"/>
        <v>1.234258089067376</v>
      </c>
    </row>
    <row r="667" spans="1:9" x14ac:dyDescent="0.45">
      <c r="A667" t="s">
        <v>671</v>
      </c>
      <c r="B667">
        <v>0.19943473363506001</v>
      </c>
      <c r="C667">
        <v>13.143284108339</v>
      </c>
      <c r="D667">
        <v>1.1196725883445</v>
      </c>
      <c r="E667">
        <v>0.27173162504433002</v>
      </c>
      <c r="F667">
        <v>0.48639440606515</v>
      </c>
      <c r="G667">
        <v>-5.9650903756986002</v>
      </c>
      <c r="I667">
        <f t="shared" si="10"/>
        <v>1.148248368453997</v>
      </c>
    </row>
    <row r="668" spans="1:9" x14ac:dyDescent="0.45">
      <c r="A668" t="s">
        <v>672</v>
      </c>
      <c r="B668">
        <v>-0.30547819198573001</v>
      </c>
      <c r="C668">
        <v>12.64262549135</v>
      </c>
      <c r="D668">
        <v>-1.1465777785316</v>
      </c>
      <c r="E668">
        <v>0.26061284361869003</v>
      </c>
      <c r="F668">
        <v>0.47521185183437997</v>
      </c>
      <c r="G668">
        <v>-5.9652425179583002</v>
      </c>
      <c r="I668">
        <f t="shared" si="10"/>
        <v>0.80917396537264741</v>
      </c>
    </row>
    <row r="669" spans="1:9" x14ac:dyDescent="0.45">
      <c r="A669" t="s">
        <v>673</v>
      </c>
      <c r="B669">
        <v>0.17742998297932</v>
      </c>
      <c r="C669">
        <v>13.36799099832</v>
      </c>
      <c r="D669">
        <v>1.1209432638022001</v>
      </c>
      <c r="E669">
        <v>0.27119894186586002</v>
      </c>
      <c r="F669">
        <v>0.48639440606515</v>
      </c>
      <c r="G669">
        <v>-5.9689782832656002</v>
      </c>
      <c r="I669">
        <f t="shared" si="10"/>
        <v>1.130867562355873</v>
      </c>
    </row>
    <row r="670" spans="1:9" x14ac:dyDescent="0.45">
      <c r="A670" t="s">
        <v>674</v>
      </c>
      <c r="B670">
        <v>0.11534460081903</v>
      </c>
      <c r="C670">
        <v>9.7472029114699996</v>
      </c>
      <c r="D670">
        <v>1.0860167055601999</v>
      </c>
      <c r="E670">
        <v>0.28611523810261003</v>
      </c>
      <c r="F670">
        <v>0.49986167021542</v>
      </c>
      <c r="G670">
        <v>-5.9764484869450998</v>
      </c>
      <c r="I670">
        <f t="shared" si="10"/>
        <v>1.0832337548519064</v>
      </c>
    </row>
    <row r="671" spans="1:9" x14ac:dyDescent="0.45">
      <c r="A671" t="s">
        <v>675</v>
      </c>
      <c r="B671">
        <v>0.34203095868139999</v>
      </c>
      <c r="C671">
        <v>10.791119677215001</v>
      </c>
      <c r="D671">
        <v>1.1255209272416</v>
      </c>
      <c r="E671">
        <v>0.26928615980678999</v>
      </c>
      <c r="F671">
        <v>0.48527208086381002</v>
      </c>
      <c r="G671">
        <v>-5.9846963304393004</v>
      </c>
      <c r="I671">
        <f t="shared" si="10"/>
        <v>1.267539721779527</v>
      </c>
    </row>
    <row r="672" spans="1:9" x14ac:dyDescent="0.45">
      <c r="A672" t="s">
        <v>676</v>
      </c>
      <c r="B672">
        <v>0.28284169426331002</v>
      </c>
      <c r="C672">
        <v>11.846262199692999</v>
      </c>
      <c r="D672">
        <v>1.1170448485293001</v>
      </c>
      <c r="E672">
        <v>0.27283559338545998</v>
      </c>
      <c r="F672">
        <v>0.48639440606515</v>
      </c>
      <c r="G672">
        <v>-5.9864600388104003</v>
      </c>
      <c r="I672">
        <f t="shared" si="10"/>
        <v>1.216588856018086</v>
      </c>
    </row>
    <row r="673" spans="1:9" x14ac:dyDescent="0.45">
      <c r="A673" t="s">
        <v>677</v>
      </c>
      <c r="B673">
        <v>-0.1641822118306</v>
      </c>
      <c r="C673">
        <v>11.631054072324</v>
      </c>
      <c r="D673">
        <v>-1.0738678729114</v>
      </c>
      <c r="E673">
        <v>0.29143785544306</v>
      </c>
      <c r="F673">
        <v>0.50341834258772999</v>
      </c>
      <c r="G673">
        <v>-5.9873030723848002</v>
      </c>
      <c r="I673">
        <f t="shared" si="10"/>
        <v>0.89243425025111545</v>
      </c>
    </row>
    <row r="674" spans="1:9" x14ac:dyDescent="0.45">
      <c r="A674" t="s">
        <v>678</v>
      </c>
      <c r="B674">
        <v>-0.34193888821775997</v>
      </c>
      <c r="C674">
        <v>10.208136545799</v>
      </c>
      <c r="D674">
        <v>-1.1067102413412</v>
      </c>
      <c r="E674">
        <v>0.27720862984935002</v>
      </c>
      <c r="F674">
        <v>0.48847925910674</v>
      </c>
      <c r="G674">
        <v>-5.9874683396578998</v>
      </c>
      <c r="I674">
        <f t="shared" si="10"/>
        <v>0.78898026092208728</v>
      </c>
    </row>
    <row r="675" spans="1:9" x14ac:dyDescent="0.45">
      <c r="A675" t="s">
        <v>679</v>
      </c>
      <c r="B675">
        <v>0.22271466263004</v>
      </c>
      <c r="C675">
        <v>12.500632743429</v>
      </c>
      <c r="D675">
        <v>1.1209683008338001</v>
      </c>
      <c r="E675">
        <v>0.27118845358165999</v>
      </c>
      <c r="F675">
        <v>0.48639440606515</v>
      </c>
      <c r="G675">
        <v>-5.9880952652318999</v>
      </c>
      <c r="I675">
        <f t="shared" si="10"/>
        <v>1.1669272831894526</v>
      </c>
    </row>
    <row r="676" spans="1:9" x14ac:dyDescent="0.45">
      <c r="A676" t="s">
        <v>680</v>
      </c>
      <c r="B676">
        <v>0.14242299375723</v>
      </c>
      <c r="C676">
        <v>14.675072097553</v>
      </c>
      <c r="D676">
        <v>1.1065730312737001</v>
      </c>
      <c r="E676">
        <v>0.27726702520249003</v>
      </c>
      <c r="F676">
        <v>0.48847925910674</v>
      </c>
      <c r="G676">
        <v>-5.9901458439389001</v>
      </c>
      <c r="I676">
        <f t="shared" si="10"/>
        <v>1.1037573108599064</v>
      </c>
    </row>
    <row r="677" spans="1:9" x14ac:dyDescent="0.45">
      <c r="A677" t="s">
        <v>681</v>
      </c>
      <c r="B677">
        <v>0.24053009826078001</v>
      </c>
      <c r="C677">
        <v>11.770235845647001</v>
      </c>
      <c r="D677">
        <v>1.1178197164468</v>
      </c>
      <c r="E677">
        <v>0.27250972060168999</v>
      </c>
      <c r="F677">
        <v>0.48639440606515</v>
      </c>
      <c r="G677">
        <v>-5.9914211086627001</v>
      </c>
      <c r="I677">
        <f t="shared" si="10"/>
        <v>1.1814266805170077</v>
      </c>
    </row>
    <row r="678" spans="1:9" x14ac:dyDescent="0.45">
      <c r="A678" t="s">
        <v>682</v>
      </c>
      <c r="B678">
        <v>-0.19664090615037999</v>
      </c>
      <c r="C678">
        <v>12.730182943005</v>
      </c>
      <c r="D678">
        <v>-1.0724133628884001</v>
      </c>
      <c r="E678">
        <v>0.29207976022739002</v>
      </c>
      <c r="F678">
        <v>0.50341834258772999</v>
      </c>
      <c r="G678">
        <v>-5.9930383712991997</v>
      </c>
      <c r="I678">
        <f t="shared" si="10"/>
        <v>0.87257986813883937</v>
      </c>
    </row>
    <row r="679" spans="1:9" x14ac:dyDescent="0.45">
      <c r="A679" t="s">
        <v>683</v>
      </c>
      <c r="B679">
        <v>-0.31908996392462002</v>
      </c>
      <c r="C679">
        <v>11.268926841001999</v>
      </c>
      <c r="D679">
        <v>-1.1184974814255</v>
      </c>
      <c r="E679">
        <v>0.27222491419460998</v>
      </c>
      <c r="F679">
        <v>0.48639440606515</v>
      </c>
      <c r="G679">
        <v>-5.9933073167798003</v>
      </c>
      <c r="I679">
        <f t="shared" si="10"/>
        <v>0.80157534301269762</v>
      </c>
    </row>
    <row r="680" spans="1:9" x14ac:dyDescent="0.45">
      <c r="A680" t="s">
        <v>684</v>
      </c>
      <c r="B680">
        <v>-0.19718554445198999</v>
      </c>
      <c r="C680">
        <v>13.362335510273001</v>
      </c>
      <c r="D680">
        <v>-1.1118560896391001</v>
      </c>
      <c r="E680">
        <v>0.27502495670242</v>
      </c>
      <c r="F680">
        <v>0.48709117212698</v>
      </c>
      <c r="G680">
        <v>-5.9956027767651996</v>
      </c>
      <c r="I680">
        <f t="shared" si="10"/>
        <v>0.87225051875442516</v>
      </c>
    </row>
    <row r="681" spans="1:9" x14ac:dyDescent="0.45">
      <c r="A681" t="s">
        <v>685</v>
      </c>
      <c r="B681">
        <v>0.22666404161687001</v>
      </c>
      <c r="C681">
        <v>11.609809443017999</v>
      </c>
      <c r="D681">
        <v>1.1113022958673</v>
      </c>
      <c r="E681">
        <v>0.2752593685559</v>
      </c>
      <c r="F681">
        <v>0.48709117212698</v>
      </c>
      <c r="G681">
        <v>-5.9956866865513998</v>
      </c>
      <c r="I681">
        <f t="shared" si="10"/>
        <v>1.1701261241060259</v>
      </c>
    </row>
    <row r="682" spans="1:9" x14ac:dyDescent="0.45">
      <c r="A682" t="s">
        <v>686</v>
      </c>
      <c r="B682">
        <v>0.33868230551091</v>
      </c>
      <c r="C682">
        <v>11.660818811387999</v>
      </c>
      <c r="D682">
        <v>1.1134741759969999</v>
      </c>
      <c r="E682">
        <v>0.27434086757520998</v>
      </c>
      <c r="F682">
        <v>0.48709117212698</v>
      </c>
      <c r="G682">
        <v>-6.0015002323340001</v>
      </c>
      <c r="I682">
        <f t="shared" si="10"/>
        <v>1.2646010351110002</v>
      </c>
    </row>
    <row r="683" spans="1:9" x14ac:dyDescent="0.45">
      <c r="A683" t="s">
        <v>687</v>
      </c>
      <c r="B683">
        <v>-0.16911635832944</v>
      </c>
      <c r="C683">
        <v>12.6636186747</v>
      </c>
      <c r="D683">
        <v>-1.1097872353331999</v>
      </c>
      <c r="E683">
        <v>0.27590140087995002</v>
      </c>
      <c r="F683">
        <v>0.48750719506515999</v>
      </c>
      <c r="G683">
        <v>-6.0025226117140003</v>
      </c>
      <c r="I683">
        <f t="shared" si="10"/>
        <v>0.88938725849610478</v>
      </c>
    </row>
    <row r="684" spans="1:9" x14ac:dyDescent="0.45">
      <c r="A684" t="s">
        <v>688</v>
      </c>
      <c r="B684">
        <v>0.27880625148223998</v>
      </c>
      <c r="C684">
        <v>15.171643802622</v>
      </c>
      <c r="D684">
        <v>1.1126978667378999</v>
      </c>
      <c r="E684">
        <v>0.27466892047148</v>
      </c>
      <c r="F684">
        <v>0.48709117212698</v>
      </c>
      <c r="G684">
        <v>-6.0025331429503002</v>
      </c>
      <c r="I684">
        <f t="shared" si="10"/>
        <v>1.2131906223704059</v>
      </c>
    </row>
    <row r="685" spans="1:9" x14ac:dyDescent="0.45">
      <c r="A685" t="s">
        <v>689</v>
      </c>
      <c r="B685">
        <v>-0.12861421362239001</v>
      </c>
      <c r="C685">
        <v>10.218307072349999</v>
      </c>
      <c r="D685">
        <v>-1.0882210117916</v>
      </c>
      <c r="E685">
        <v>0.2851569330557</v>
      </c>
      <c r="F685">
        <v>0.49944152894844002</v>
      </c>
      <c r="G685">
        <v>-6.0116627849639999</v>
      </c>
      <c r="I685">
        <f t="shared" si="10"/>
        <v>0.91470965632622392</v>
      </c>
    </row>
    <row r="686" spans="1:9" x14ac:dyDescent="0.45">
      <c r="A686" t="s">
        <v>690</v>
      </c>
      <c r="B686">
        <v>-0.14695224603154</v>
      </c>
      <c r="C686">
        <v>10.548039209196</v>
      </c>
      <c r="D686">
        <v>-1.0728765741179001</v>
      </c>
      <c r="E686">
        <v>0.29187522750678002</v>
      </c>
      <c r="F686">
        <v>0.50341834258772999</v>
      </c>
      <c r="G686">
        <v>-6.0148251681028997</v>
      </c>
      <c r="I686">
        <f t="shared" si="10"/>
        <v>0.90315640461145819</v>
      </c>
    </row>
    <row r="687" spans="1:9" x14ac:dyDescent="0.45">
      <c r="A687" t="s">
        <v>691</v>
      </c>
      <c r="B687">
        <v>0.26072009309459998</v>
      </c>
      <c r="C687">
        <v>11.6844805086</v>
      </c>
      <c r="D687">
        <v>1.0715300091710001</v>
      </c>
      <c r="E687">
        <v>0.29247008884897002</v>
      </c>
      <c r="F687">
        <v>0.50341834258772999</v>
      </c>
      <c r="G687">
        <v>-6.0160386898273996</v>
      </c>
      <c r="I687">
        <f t="shared" si="10"/>
        <v>1.1980765519509304</v>
      </c>
    </row>
    <row r="688" spans="1:9" x14ac:dyDescent="0.45">
      <c r="A688" t="s">
        <v>692</v>
      </c>
      <c r="B688">
        <v>-0.21281044354403</v>
      </c>
      <c r="C688">
        <v>11.363465632397</v>
      </c>
      <c r="D688">
        <v>-1.0935380765172</v>
      </c>
      <c r="E688">
        <v>0.28285477096723999</v>
      </c>
      <c r="F688">
        <v>0.49686219298938</v>
      </c>
      <c r="G688">
        <v>-6.0161400571282</v>
      </c>
      <c r="I688">
        <f t="shared" si="10"/>
        <v>0.86285470802642061</v>
      </c>
    </row>
    <row r="689" spans="1:9" x14ac:dyDescent="0.45">
      <c r="A689" t="s">
        <v>693</v>
      </c>
      <c r="B689">
        <v>-0.17370458676136</v>
      </c>
      <c r="C689">
        <v>15.026869425917999</v>
      </c>
      <c r="D689">
        <v>-1.0885802848869</v>
      </c>
      <c r="E689">
        <v>0.28500095821567001</v>
      </c>
      <c r="F689">
        <v>0.49944152894844002</v>
      </c>
      <c r="G689">
        <v>-6.0165008045828996</v>
      </c>
      <c r="I689">
        <f t="shared" si="10"/>
        <v>0.88656321759727597</v>
      </c>
    </row>
    <row r="690" spans="1:9" x14ac:dyDescent="0.45">
      <c r="A690" t="s">
        <v>694</v>
      </c>
      <c r="B690">
        <v>0.19130455071442001</v>
      </c>
      <c r="C690">
        <v>10.43912238853</v>
      </c>
      <c r="D690">
        <v>1.0728373452461999</v>
      </c>
      <c r="E690">
        <v>0.29189254524801</v>
      </c>
      <c r="F690">
        <v>0.50341834258772999</v>
      </c>
      <c r="G690">
        <v>-6.0180808572737998</v>
      </c>
      <c r="I690">
        <f t="shared" si="10"/>
        <v>1.141795713014863</v>
      </c>
    </row>
    <row r="691" spans="1:9" x14ac:dyDescent="0.45">
      <c r="A691" t="s">
        <v>695</v>
      </c>
      <c r="B691">
        <v>0.14973047511297999</v>
      </c>
      <c r="C691">
        <v>12.896782673892</v>
      </c>
      <c r="D691">
        <v>1.08058993124</v>
      </c>
      <c r="E691">
        <v>0.28848421999812002</v>
      </c>
      <c r="F691">
        <v>0.50233153424092003</v>
      </c>
      <c r="G691">
        <v>-6.0193653276434</v>
      </c>
      <c r="I691">
        <f t="shared" si="10"/>
        <v>1.109362201199833</v>
      </c>
    </row>
    <row r="692" spans="1:9" x14ac:dyDescent="0.45">
      <c r="A692" t="s">
        <v>696</v>
      </c>
      <c r="B692">
        <v>-0.46162827786368998</v>
      </c>
      <c r="C692">
        <v>10.932058117365999</v>
      </c>
      <c r="D692">
        <v>-1.0950162785858</v>
      </c>
      <c r="E692">
        <v>0.28221710173710002</v>
      </c>
      <c r="F692">
        <v>0.49647002625703002</v>
      </c>
      <c r="G692">
        <v>-6.0200422963940001</v>
      </c>
      <c r="I692">
        <f t="shared" si="10"/>
        <v>0.72616621849474017</v>
      </c>
    </row>
    <row r="693" spans="1:9" x14ac:dyDescent="0.45">
      <c r="A693" t="s">
        <v>697</v>
      </c>
      <c r="B693">
        <v>0.31555493555815001</v>
      </c>
      <c r="C693">
        <v>12.537744555819</v>
      </c>
      <c r="D693">
        <v>1.0830030220072</v>
      </c>
      <c r="E693">
        <v>0.28742910920516002</v>
      </c>
      <c r="F693">
        <v>0.50122281343200004</v>
      </c>
      <c r="G693">
        <v>-6.0205815322792002</v>
      </c>
      <c r="I693">
        <f t="shared" si="10"/>
        <v>1.2444902569327594</v>
      </c>
    </row>
    <row r="694" spans="1:9" x14ac:dyDescent="0.45">
      <c r="A694" t="s">
        <v>698</v>
      </c>
      <c r="B694">
        <v>0.23161717116054001</v>
      </c>
      <c r="C694">
        <v>9.8806136992114997</v>
      </c>
      <c r="D694">
        <v>1.0857500784045999</v>
      </c>
      <c r="E694">
        <v>0.28623130698478999</v>
      </c>
      <c r="F694">
        <v>0.49986167021542</v>
      </c>
      <c r="G694">
        <v>-6.0224566430923998</v>
      </c>
      <c r="I694">
        <f t="shared" si="10"/>
        <v>1.1741503611703701</v>
      </c>
    </row>
    <row r="695" spans="1:9" x14ac:dyDescent="0.45">
      <c r="A695" t="s">
        <v>699</v>
      </c>
      <c r="B695">
        <v>-0.36254944944952999</v>
      </c>
      <c r="C695">
        <v>10.203705256377001</v>
      </c>
      <c r="D695">
        <v>-1.0738829215454</v>
      </c>
      <c r="E695">
        <v>0.29143121938661998</v>
      </c>
      <c r="F695">
        <v>0.50341834258772999</v>
      </c>
      <c r="G695">
        <v>-6.0227592542331996</v>
      </c>
      <c r="I695">
        <f t="shared" si="10"/>
        <v>0.77778889975394494</v>
      </c>
    </row>
    <row r="696" spans="1:9" x14ac:dyDescent="0.45">
      <c r="A696" t="s">
        <v>700</v>
      </c>
      <c r="B696">
        <v>-0.25348184751862002</v>
      </c>
      <c r="C696">
        <v>10.503010683277999</v>
      </c>
      <c r="D696">
        <v>-1.0514649385521</v>
      </c>
      <c r="E696">
        <v>0.30143547161312001</v>
      </c>
      <c r="F696">
        <v>0.51441551993236001</v>
      </c>
      <c r="G696">
        <v>-6.0239540200884001</v>
      </c>
      <c r="I696">
        <f t="shared" si="10"/>
        <v>0.83886941526957937</v>
      </c>
    </row>
    <row r="697" spans="1:9" x14ac:dyDescent="0.45">
      <c r="A697" t="s">
        <v>701</v>
      </c>
      <c r="B697">
        <v>0.14969239442206</v>
      </c>
      <c r="C697">
        <v>11.119336469892</v>
      </c>
      <c r="D697">
        <v>1.0787554781894</v>
      </c>
      <c r="E697">
        <v>0.28928815777483002</v>
      </c>
      <c r="F697">
        <v>0.50300030916437</v>
      </c>
      <c r="G697">
        <v>-6.0262313158897003</v>
      </c>
      <c r="I697">
        <f t="shared" si="10"/>
        <v>1.1093329193901875</v>
      </c>
    </row>
    <row r="698" spans="1:9" x14ac:dyDescent="0.45">
      <c r="A698" t="s">
        <v>702</v>
      </c>
      <c r="B698">
        <v>-0.14331906408663</v>
      </c>
      <c r="C698">
        <v>11.170257071949999</v>
      </c>
      <c r="D698">
        <v>-1.0643520038898999</v>
      </c>
      <c r="E698">
        <v>0.29565548887245002</v>
      </c>
      <c r="F698">
        <v>0.50671713257396001</v>
      </c>
      <c r="G698">
        <v>-6.0262760557312998</v>
      </c>
      <c r="I698">
        <f t="shared" si="10"/>
        <v>0.90543371662656225</v>
      </c>
    </row>
    <row r="699" spans="1:9" x14ac:dyDescent="0.45">
      <c r="A699" t="s">
        <v>703</v>
      </c>
      <c r="B699">
        <v>0.11568914670199</v>
      </c>
      <c r="C699">
        <v>14.715532354149</v>
      </c>
      <c r="D699">
        <v>1.0611717735154</v>
      </c>
      <c r="E699">
        <v>0.29707456110591002</v>
      </c>
      <c r="F699">
        <v>0.50842189172124996</v>
      </c>
      <c r="G699">
        <v>-6.0289390793245001</v>
      </c>
      <c r="I699">
        <f t="shared" si="10"/>
        <v>1.0834924847222671</v>
      </c>
    </row>
    <row r="700" spans="1:9" x14ac:dyDescent="0.45">
      <c r="A700" t="s">
        <v>704</v>
      </c>
      <c r="B700">
        <v>-0.19752048019421001</v>
      </c>
      <c r="C700">
        <v>13.504719818284</v>
      </c>
      <c r="D700">
        <v>-1.0654956408663001</v>
      </c>
      <c r="E700">
        <v>0.29514634626258002</v>
      </c>
      <c r="F700">
        <v>0.50656923040483004</v>
      </c>
      <c r="G700">
        <v>-6.0321398078161002</v>
      </c>
      <c r="I700">
        <f t="shared" si="10"/>
        <v>0.87204804078315956</v>
      </c>
    </row>
    <row r="701" spans="1:9" x14ac:dyDescent="0.45">
      <c r="A701" t="s">
        <v>705</v>
      </c>
      <c r="B701">
        <v>0.13870835204429999</v>
      </c>
      <c r="C701">
        <v>12.761951909707999</v>
      </c>
      <c r="D701">
        <v>1.0477543736693999</v>
      </c>
      <c r="E701">
        <v>0.30311426185877999</v>
      </c>
      <c r="F701">
        <v>0.51544418621455002</v>
      </c>
      <c r="G701">
        <v>-6.0321817970379001</v>
      </c>
      <c r="I701">
        <f t="shared" si="10"/>
        <v>1.1009190193626728</v>
      </c>
    </row>
    <row r="702" spans="1:9" x14ac:dyDescent="0.45">
      <c r="A702" t="s">
        <v>706</v>
      </c>
      <c r="B702">
        <v>-0.19199613585458999</v>
      </c>
      <c r="C702">
        <v>9.5167269212729</v>
      </c>
      <c r="D702">
        <v>-1.0670635707305001</v>
      </c>
      <c r="E702">
        <v>0.29444931351085002</v>
      </c>
      <c r="F702">
        <v>0.50609795923386003</v>
      </c>
      <c r="G702">
        <v>-6.0367839569515001</v>
      </c>
      <c r="I702">
        <f t="shared" si="10"/>
        <v>0.87539367436435911</v>
      </c>
    </row>
    <row r="703" spans="1:9" x14ac:dyDescent="0.45">
      <c r="A703" t="s">
        <v>707</v>
      </c>
      <c r="B703">
        <v>0.18933521303385001</v>
      </c>
      <c r="C703">
        <v>12.054396052125</v>
      </c>
      <c r="D703">
        <v>1.0777369612739001</v>
      </c>
      <c r="E703">
        <v>0.28973520045077</v>
      </c>
      <c r="F703">
        <v>0.50304749295655005</v>
      </c>
      <c r="G703">
        <v>-6.037051545463</v>
      </c>
      <c r="I703">
        <f t="shared" si="10"/>
        <v>1.1402381785028222</v>
      </c>
    </row>
    <row r="704" spans="1:9" x14ac:dyDescent="0.45">
      <c r="A704" t="s">
        <v>708</v>
      </c>
      <c r="B704">
        <v>-0.12472682939257</v>
      </c>
      <c r="C704">
        <v>11.285355275514</v>
      </c>
      <c r="D704">
        <v>-1.0094656048919</v>
      </c>
      <c r="E704">
        <v>0.32081875275548</v>
      </c>
      <c r="F704">
        <v>0.53380675805703004</v>
      </c>
      <c r="G704">
        <v>-6.0485416950984003</v>
      </c>
      <c r="I704">
        <f t="shared" si="10"/>
        <v>0.91717769200883559</v>
      </c>
    </row>
    <row r="705" spans="1:9" x14ac:dyDescent="0.45">
      <c r="A705" t="s">
        <v>709</v>
      </c>
      <c r="B705">
        <v>-0.18456231089739</v>
      </c>
      <c r="C705">
        <v>11.092547429398</v>
      </c>
      <c r="D705">
        <v>-1.0313027787514</v>
      </c>
      <c r="E705">
        <v>0.31063611728854001</v>
      </c>
      <c r="F705">
        <v>0.52562439055320997</v>
      </c>
      <c r="G705">
        <v>-6.0546247265569999</v>
      </c>
      <c r="I705">
        <f t="shared" si="10"/>
        <v>0.87991598695547468</v>
      </c>
    </row>
    <row r="706" spans="1:9" x14ac:dyDescent="0.45">
      <c r="A706" t="s">
        <v>710</v>
      </c>
      <c r="B706">
        <v>0.17453185865525001</v>
      </c>
      <c r="C706">
        <v>12.049349070999</v>
      </c>
      <c r="D706">
        <v>1.0580243302276999</v>
      </c>
      <c r="E706">
        <v>0.29848370722796003</v>
      </c>
      <c r="F706">
        <v>0.51010482347945996</v>
      </c>
      <c r="G706">
        <v>-6.0556533699162998</v>
      </c>
      <c r="I706">
        <f t="shared" si="10"/>
        <v>1.1285981256135018</v>
      </c>
    </row>
    <row r="707" spans="1:9" x14ac:dyDescent="0.45">
      <c r="A707" t="s">
        <v>711</v>
      </c>
      <c r="B707">
        <v>0.15005839755903</v>
      </c>
      <c r="C707">
        <v>12.625178765480999</v>
      </c>
      <c r="D707">
        <v>1.0297000385013999</v>
      </c>
      <c r="E707">
        <v>0.31137576995346999</v>
      </c>
      <c r="F707">
        <v>0.52613282426552999</v>
      </c>
      <c r="G707">
        <v>-6.0579605979242999</v>
      </c>
      <c r="I707">
        <f t="shared" ref="I707:I770" si="11">2^B707</f>
        <v>1.1096143862446715</v>
      </c>
    </row>
    <row r="708" spans="1:9" x14ac:dyDescent="0.45">
      <c r="A708" t="s">
        <v>712</v>
      </c>
      <c r="B708">
        <v>-0.33893656963944002</v>
      </c>
      <c r="C708">
        <v>13.484554643305</v>
      </c>
      <c r="D708">
        <v>-1.0479862851757999</v>
      </c>
      <c r="E708">
        <v>0.30300914598192003</v>
      </c>
      <c r="F708">
        <v>0.51544418621455002</v>
      </c>
      <c r="G708">
        <v>-6.0585267147342003</v>
      </c>
      <c r="I708">
        <f t="shared" si="11"/>
        <v>0.7906238768642343</v>
      </c>
    </row>
    <row r="709" spans="1:9" x14ac:dyDescent="0.45">
      <c r="A709" t="s">
        <v>713</v>
      </c>
      <c r="B709">
        <v>-0.22062514356064</v>
      </c>
      <c r="C709">
        <v>12.024544472594</v>
      </c>
      <c r="D709">
        <v>-1.0155696549802</v>
      </c>
      <c r="E709">
        <v>0.31794962497875001</v>
      </c>
      <c r="F709">
        <v>0.53160161484177004</v>
      </c>
      <c r="G709">
        <v>-6.0642442474814997</v>
      </c>
      <c r="I709">
        <f t="shared" si="11"/>
        <v>0.85819348646266813</v>
      </c>
    </row>
    <row r="710" spans="1:9" x14ac:dyDescent="0.45">
      <c r="A710" t="s">
        <v>714</v>
      </c>
      <c r="B710">
        <v>0.31043853926749998</v>
      </c>
      <c r="C710">
        <v>11.211017500595</v>
      </c>
      <c r="D710">
        <v>1.0373707920141999</v>
      </c>
      <c r="E710">
        <v>0.30784681713414003</v>
      </c>
      <c r="F710">
        <v>0.52238029309731004</v>
      </c>
      <c r="G710">
        <v>-6.0682171328732997</v>
      </c>
      <c r="I710">
        <f t="shared" si="11"/>
        <v>1.2400845939661116</v>
      </c>
    </row>
    <row r="711" spans="1:9" x14ac:dyDescent="0.45">
      <c r="A711" t="s">
        <v>715</v>
      </c>
      <c r="B711">
        <v>-0.14459160646979999</v>
      </c>
      <c r="C711">
        <v>16.234885166440002</v>
      </c>
      <c r="D711">
        <v>-1.0472807658851999</v>
      </c>
      <c r="E711">
        <v>0.30332900774728999</v>
      </c>
      <c r="F711">
        <v>0.51544418621455002</v>
      </c>
      <c r="G711">
        <v>-6.0697617826338996</v>
      </c>
      <c r="I711">
        <f t="shared" si="11"/>
        <v>0.90463542264149899</v>
      </c>
    </row>
    <row r="712" spans="1:9" x14ac:dyDescent="0.45">
      <c r="A712" t="s">
        <v>716</v>
      </c>
      <c r="B712">
        <v>0.31620520111842998</v>
      </c>
      <c r="C712">
        <v>12.425460403637</v>
      </c>
      <c r="D712">
        <v>1.0206080572651</v>
      </c>
      <c r="E712">
        <v>0.31559473572347002</v>
      </c>
      <c r="F712">
        <v>0.53017248442536002</v>
      </c>
      <c r="G712">
        <v>-6.0729096334213999</v>
      </c>
      <c r="I712">
        <f t="shared" si="11"/>
        <v>1.2450513121349889</v>
      </c>
    </row>
    <row r="713" spans="1:9" x14ac:dyDescent="0.45">
      <c r="A713" t="s">
        <v>717</v>
      </c>
      <c r="B713">
        <v>-0.19999039478805</v>
      </c>
      <c r="C713">
        <v>12.285471344067</v>
      </c>
      <c r="D713">
        <v>-1.0270136161073</v>
      </c>
      <c r="E713">
        <v>0.31261826864227998</v>
      </c>
      <c r="F713">
        <v>0.52737726410014996</v>
      </c>
      <c r="G713">
        <v>-6.0756047426514002</v>
      </c>
      <c r="I713">
        <f t="shared" si="11"/>
        <v>0.87055635928922903</v>
      </c>
    </row>
    <row r="714" spans="1:9" x14ac:dyDescent="0.45">
      <c r="A714" t="s">
        <v>718</v>
      </c>
      <c r="B714">
        <v>0.18153902032890001</v>
      </c>
      <c r="C714">
        <v>11.271616083931001</v>
      </c>
      <c r="D714">
        <v>1.0315267291415999</v>
      </c>
      <c r="E714">
        <v>0.31053286293144999</v>
      </c>
      <c r="F714">
        <v>0.52562439055320997</v>
      </c>
      <c r="G714">
        <v>-6.0800919281821999</v>
      </c>
      <c r="I714">
        <f t="shared" si="11"/>
        <v>1.1340930539575431</v>
      </c>
    </row>
    <row r="715" spans="1:9" x14ac:dyDescent="0.45">
      <c r="A715" t="s">
        <v>719</v>
      </c>
      <c r="B715">
        <v>-0.20436866281947999</v>
      </c>
      <c r="C715">
        <v>14.209094100906</v>
      </c>
      <c r="D715">
        <v>-1.0189864448559001</v>
      </c>
      <c r="E715">
        <v>0.31635134139917997</v>
      </c>
      <c r="F715">
        <v>0.53017248442536002</v>
      </c>
      <c r="G715">
        <v>-6.0816380343625003</v>
      </c>
      <c r="I715">
        <f t="shared" si="11"/>
        <v>0.86791841347824472</v>
      </c>
    </row>
    <row r="716" spans="1:9" x14ac:dyDescent="0.45">
      <c r="A716" t="s">
        <v>720</v>
      </c>
      <c r="B716">
        <v>-0.35266411346242998</v>
      </c>
      <c r="C716">
        <v>10.50913922848</v>
      </c>
      <c r="D716">
        <v>-1.0143568822338001</v>
      </c>
      <c r="E716">
        <v>0.31851826236503</v>
      </c>
      <c r="F716">
        <v>0.53160161484177004</v>
      </c>
      <c r="G716">
        <v>-6.0855927293220997</v>
      </c>
      <c r="I716">
        <f t="shared" si="11"/>
        <v>0.78313660396285278</v>
      </c>
    </row>
    <row r="717" spans="1:9" x14ac:dyDescent="0.45">
      <c r="A717" t="s">
        <v>721</v>
      </c>
      <c r="B717">
        <v>0.18367007137989</v>
      </c>
      <c r="C717">
        <v>11.350646966198999</v>
      </c>
      <c r="D717">
        <v>0.98271421651924995</v>
      </c>
      <c r="E717">
        <v>0.33360202280722001</v>
      </c>
      <c r="F717">
        <v>0.54672397171414999</v>
      </c>
      <c r="G717">
        <v>-6.0869104543169001</v>
      </c>
      <c r="I717">
        <f t="shared" si="11"/>
        <v>1.1357694969888736</v>
      </c>
    </row>
    <row r="718" spans="1:9" x14ac:dyDescent="0.45">
      <c r="A718" t="s">
        <v>722</v>
      </c>
      <c r="B718">
        <v>0.23745053094419999</v>
      </c>
      <c r="C718">
        <v>11.954611748477999</v>
      </c>
      <c r="D718">
        <v>1.0188355512292999</v>
      </c>
      <c r="E718">
        <v>0.31642180831730998</v>
      </c>
      <c r="F718">
        <v>0.53017248442536002</v>
      </c>
      <c r="G718">
        <v>-6.087335085516</v>
      </c>
      <c r="I718">
        <f t="shared" si="11"/>
        <v>1.1789075045835602</v>
      </c>
    </row>
    <row r="719" spans="1:9" x14ac:dyDescent="0.45">
      <c r="A719" t="s">
        <v>723</v>
      </c>
      <c r="B719">
        <v>0.15796687548954</v>
      </c>
      <c r="C719">
        <v>11.816962395451</v>
      </c>
      <c r="D719">
        <v>1.0141699415190999</v>
      </c>
      <c r="E719">
        <v>0.31860597617394998</v>
      </c>
      <c r="F719">
        <v>0.53160161484177004</v>
      </c>
      <c r="G719">
        <v>-6.0876959761076002</v>
      </c>
      <c r="I719">
        <f t="shared" si="11"/>
        <v>1.1157137050645423</v>
      </c>
    </row>
    <row r="720" spans="1:9" x14ac:dyDescent="0.45">
      <c r="A720" t="s">
        <v>724</v>
      </c>
      <c r="B720">
        <v>-0.18567029526548001</v>
      </c>
      <c r="C720">
        <v>12.431482346408</v>
      </c>
      <c r="D720">
        <v>-1.0044994718253999</v>
      </c>
      <c r="E720">
        <v>0.32316609217758002</v>
      </c>
      <c r="F720">
        <v>0.53570672034189004</v>
      </c>
      <c r="G720">
        <v>-6.0882464686453002</v>
      </c>
      <c r="I720">
        <f t="shared" si="11"/>
        <v>0.87924047421405804</v>
      </c>
    </row>
    <row r="721" spans="1:9" x14ac:dyDescent="0.45">
      <c r="A721" t="s">
        <v>725</v>
      </c>
      <c r="B721">
        <v>0.11603259337856001</v>
      </c>
      <c r="C721">
        <v>14.102442368136</v>
      </c>
      <c r="D721">
        <v>0.99033071868622002</v>
      </c>
      <c r="E721">
        <v>0.32992774680283998</v>
      </c>
      <c r="F721">
        <v>0.54293055037060001</v>
      </c>
      <c r="G721">
        <v>-6.0883273261398996</v>
      </c>
      <c r="I721">
        <f t="shared" si="11"/>
        <v>1.083750450667553</v>
      </c>
    </row>
    <row r="722" spans="1:9" x14ac:dyDescent="0.45">
      <c r="A722" t="s">
        <v>726</v>
      </c>
      <c r="B722">
        <v>0.44317405098877</v>
      </c>
      <c r="C722">
        <v>11.894513473106</v>
      </c>
      <c r="D722">
        <v>1.0247206678239</v>
      </c>
      <c r="E722">
        <v>0.31368149198320999</v>
      </c>
      <c r="F722">
        <v>0.52779554409535001</v>
      </c>
      <c r="G722">
        <v>-6.0884310157938</v>
      </c>
      <c r="I722">
        <f t="shared" si="11"/>
        <v>1.3595922572365122</v>
      </c>
    </row>
    <row r="723" spans="1:9" x14ac:dyDescent="0.45">
      <c r="A723" t="s">
        <v>727</v>
      </c>
      <c r="B723">
        <v>-0.32397312768015002</v>
      </c>
      <c r="C723">
        <v>15.38978392868</v>
      </c>
      <c r="D723">
        <v>-1.0056659693908001</v>
      </c>
      <c r="E723">
        <v>0.32261367003526997</v>
      </c>
      <c r="F723">
        <v>0.53570672034189004</v>
      </c>
      <c r="G723">
        <v>-6.0932506410537997</v>
      </c>
      <c r="I723">
        <f t="shared" si="11"/>
        <v>0.79886679638117231</v>
      </c>
    </row>
    <row r="724" spans="1:9" x14ac:dyDescent="0.45">
      <c r="A724" t="s">
        <v>728</v>
      </c>
      <c r="B724">
        <v>0.22955907575758999</v>
      </c>
      <c r="C724">
        <v>12.53206617733</v>
      </c>
      <c r="D724">
        <v>1.0130381495773</v>
      </c>
      <c r="E724">
        <v>0.31913737520495999</v>
      </c>
      <c r="F724">
        <v>0.53174767106473997</v>
      </c>
      <c r="G724">
        <v>-6.0948390449272001</v>
      </c>
      <c r="I724">
        <f t="shared" si="11"/>
        <v>1.1724765558565504</v>
      </c>
    </row>
    <row r="725" spans="1:9" x14ac:dyDescent="0.45">
      <c r="A725" t="s">
        <v>729</v>
      </c>
      <c r="B725">
        <v>0.24698111744062001</v>
      </c>
      <c r="C725">
        <v>13.457065416897001</v>
      </c>
      <c r="D725">
        <v>1.02620553842</v>
      </c>
      <c r="E725">
        <v>0.31299268345176001</v>
      </c>
      <c r="F725">
        <v>0.52737726410014996</v>
      </c>
      <c r="G725">
        <v>-6.0958686357907998</v>
      </c>
      <c r="I725">
        <f t="shared" si="11"/>
        <v>1.1867212652808261</v>
      </c>
    </row>
    <row r="726" spans="1:9" x14ac:dyDescent="0.45">
      <c r="A726" t="s">
        <v>730</v>
      </c>
      <c r="B726">
        <v>0.24294755036654</v>
      </c>
      <c r="C726">
        <v>9.7661571619147995</v>
      </c>
      <c r="D726">
        <v>0.99488238197250001</v>
      </c>
      <c r="E726">
        <v>0.32774516840170997</v>
      </c>
      <c r="F726">
        <v>0.54082467182542004</v>
      </c>
      <c r="G726">
        <v>-6.1059338387036002</v>
      </c>
      <c r="I726">
        <f t="shared" si="11"/>
        <v>1.1834079977993119</v>
      </c>
    </row>
    <row r="727" spans="1:9" x14ac:dyDescent="0.45">
      <c r="A727" t="s">
        <v>731</v>
      </c>
      <c r="B727">
        <v>0.19856029184929999</v>
      </c>
      <c r="C727">
        <v>11.17953039214</v>
      </c>
      <c r="D727">
        <v>0.97599911687374996</v>
      </c>
      <c r="E727">
        <v>0.33686437587363</v>
      </c>
      <c r="F727">
        <v>0.55056415047286</v>
      </c>
      <c r="G727">
        <v>-6.1075950267309</v>
      </c>
      <c r="I727">
        <f t="shared" si="11"/>
        <v>1.1475526066380723</v>
      </c>
    </row>
    <row r="728" spans="1:9" x14ac:dyDescent="0.45">
      <c r="A728" t="s">
        <v>732</v>
      </c>
      <c r="B728">
        <v>-0.25076111543440999</v>
      </c>
      <c r="C728">
        <v>11.878081063163</v>
      </c>
      <c r="D728">
        <v>-1.0042124107976</v>
      </c>
      <c r="E728">
        <v>0.32330213589916001</v>
      </c>
      <c r="F728">
        <v>0.53570672034189004</v>
      </c>
      <c r="G728">
        <v>-6.1141840239415997</v>
      </c>
      <c r="I728">
        <f t="shared" si="11"/>
        <v>0.84045290472234158</v>
      </c>
    </row>
    <row r="729" spans="1:9" x14ac:dyDescent="0.45">
      <c r="A729" t="s">
        <v>733</v>
      </c>
      <c r="B729">
        <v>0.15298326164875001</v>
      </c>
      <c r="C729">
        <v>12.011796688016</v>
      </c>
      <c r="D729">
        <v>0.98381479626720003</v>
      </c>
      <c r="E729">
        <v>0.33306938428388</v>
      </c>
      <c r="F729">
        <v>0.54659879776998999</v>
      </c>
      <c r="G729">
        <v>-6.1146864609670999</v>
      </c>
      <c r="I729">
        <f t="shared" si="11"/>
        <v>1.1118662574132074</v>
      </c>
    </row>
    <row r="730" spans="1:9" x14ac:dyDescent="0.45">
      <c r="A730" t="s">
        <v>734</v>
      </c>
      <c r="B730">
        <v>0.36770079560628999</v>
      </c>
      <c r="C730">
        <v>15.339115049550999</v>
      </c>
      <c r="D730">
        <v>0.99711121125776003</v>
      </c>
      <c r="E730">
        <v>0.32668001537378999</v>
      </c>
      <c r="F730">
        <v>0.54017893989881005</v>
      </c>
      <c r="G730">
        <v>-6.1160327994105002</v>
      </c>
      <c r="I730">
        <f t="shared" si="11"/>
        <v>1.2902948649884507</v>
      </c>
    </row>
    <row r="731" spans="1:9" x14ac:dyDescent="0.45">
      <c r="A731" t="s">
        <v>735</v>
      </c>
      <c r="B731">
        <v>0.12120694753529</v>
      </c>
      <c r="C731">
        <v>10.144457034542</v>
      </c>
      <c r="D731">
        <v>0.96396198630832997</v>
      </c>
      <c r="E731">
        <v>0.34276607023118</v>
      </c>
      <c r="F731">
        <v>0.55716927019939999</v>
      </c>
      <c r="G731">
        <v>-6.1166579783454003</v>
      </c>
      <c r="I731">
        <f t="shared" si="11"/>
        <v>1.0876443969254073</v>
      </c>
    </row>
    <row r="732" spans="1:9" x14ac:dyDescent="0.45">
      <c r="A732" t="s">
        <v>736</v>
      </c>
      <c r="B732">
        <v>-0.22380614359876</v>
      </c>
      <c r="C732">
        <v>11.734811795112</v>
      </c>
      <c r="D732">
        <v>-0.99664431616578997</v>
      </c>
      <c r="E732">
        <v>0.32690294776848</v>
      </c>
      <c r="F732">
        <v>0.54017893989881005</v>
      </c>
      <c r="G732">
        <v>-6.1173105292830998</v>
      </c>
      <c r="I732">
        <f t="shared" si="11"/>
        <v>0.8563033391676409</v>
      </c>
    </row>
    <row r="733" spans="1:9" x14ac:dyDescent="0.45">
      <c r="A733" t="s">
        <v>737</v>
      </c>
      <c r="B733">
        <v>-0.14357498761880999</v>
      </c>
      <c r="C733">
        <v>14.518966321114</v>
      </c>
      <c r="D733">
        <v>-0.98916384905738997</v>
      </c>
      <c r="E733">
        <v>0.33048886396163002</v>
      </c>
      <c r="F733">
        <v>0.54310789989853003</v>
      </c>
      <c r="G733">
        <v>-6.1199712811970004</v>
      </c>
      <c r="I733">
        <f t="shared" si="11"/>
        <v>0.90527311356306805</v>
      </c>
    </row>
    <row r="734" spans="1:9" x14ac:dyDescent="0.45">
      <c r="A734" t="s">
        <v>738</v>
      </c>
      <c r="B734">
        <v>-0.16049828568742999</v>
      </c>
      <c r="C734">
        <v>12.897519701814</v>
      </c>
      <c r="D734">
        <v>-0.99231934790751997</v>
      </c>
      <c r="E734">
        <v>0.32897296112298002</v>
      </c>
      <c r="F734">
        <v>0.54210399920953001</v>
      </c>
      <c r="G734">
        <v>-6.1236842436102998</v>
      </c>
      <c r="I734">
        <f t="shared" si="11"/>
        <v>0.89471599578609962</v>
      </c>
    </row>
    <row r="735" spans="1:9" x14ac:dyDescent="0.45">
      <c r="A735" t="s">
        <v>739</v>
      </c>
      <c r="B735">
        <v>0.26633541971015001</v>
      </c>
      <c r="C735">
        <v>12.354736311748001</v>
      </c>
      <c r="D735">
        <v>0.97958475348576002</v>
      </c>
      <c r="E735">
        <v>0.3351197164395</v>
      </c>
      <c r="F735">
        <v>0.54846095668649997</v>
      </c>
      <c r="G735">
        <v>-6.1280011551996001</v>
      </c>
      <c r="I735">
        <f t="shared" si="11"/>
        <v>1.2027488497601062</v>
      </c>
    </row>
    <row r="736" spans="1:9" x14ac:dyDescent="0.45">
      <c r="A736" t="s">
        <v>740</v>
      </c>
      <c r="B736">
        <v>0.17973088185215</v>
      </c>
      <c r="C736">
        <v>16.569918341425002</v>
      </c>
      <c r="D736">
        <v>0.96698399696133996</v>
      </c>
      <c r="E736">
        <v>0.34127791567031002</v>
      </c>
      <c r="F736">
        <v>0.55550399860466004</v>
      </c>
      <c r="G736">
        <v>-6.1297549194889003</v>
      </c>
      <c r="I736">
        <f t="shared" si="11"/>
        <v>1.132672578560711</v>
      </c>
    </row>
    <row r="737" spans="1:9" x14ac:dyDescent="0.45">
      <c r="A737" t="s">
        <v>741</v>
      </c>
      <c r="B737">
        <v>-0.14047316108099001</v>
      </c>
      <c r="C737">
        <v>10.686952425672001</v>
      </c>
      <c r="D737">
        <v>-0.95816811664394996</v>
      </c>
      <c r="E737">
        <v>0.34563136354919</v>
      </c>
      <c r="F737">
        <v>0.5598695802375</v>
      </c>
      <c r="G737">
        <v>-6.1350105675498003</v>
      </c>
      <c r="I737">
        <f t="shared" si="11"/>
        <v>0.90722156481853744</v>
      </c>
    </row>
    <row r="738" spans="1:9" x14ac:dyDescent="0.45">
      <c r="A738" t="s">
        <v>742</v>
      </c>
      <c r="B738">
        <v>0.23919400474936001</v>
      </c>
      <c r="C738">
        <v>11.805054019779</v>
      </c>
      <c r="D738">
        <v>0.91866045832869003</v>
      </c>
      <c r="E738">
        <v>0.36559557885936</v>
      </c>
      <c r="F738">
        <v>0.57661816694780998</v>
      </c>
      <c r="G738">
        <v>-6.1355591990951996</v>
      </c>
      <c r="I738">
        <f t="shared" si="11"/>
        <v>1.1803330565891124</v>
      </c>
    </row>
    <row r="739" spans="1:9" x14ac:dyDescent="0.45">
      <c r="A739" t="s">
        <v>743</v>
      </c>
      <c r="B739">
        <v>-0.13663219817221001</v>
      </c>
      <c r="C739">
        <v>11.347298977961</v>
      </c>
      <c r="D739">
        <v>-0.95776908279033002</v>
      </c>
      <c r="E739">
        <v>0.34582928996306</v>
      </c>
      <c r="F739">
        <v>0.5598695802375</v>
      </c>
      <c r="G739">
        <v>-6.1426910989761003</v>
      </c>
      <c r="I739">
        <f t="shared" si="11"/>
        <v>0.90964012662383753</v>
      </c>
    </row>
    <row r="740" spans="1:9" x14ac:dyDescent="0.45">
      <c r="A740" t="s">
        <v>744</v>
      </c>
      <c r="B740">
        <v>0.1365996914723</v>
      </c>
      <c r="C740">
        <v>11.145970102276999</v>
      </c>
      <c r="D740">
        <v>0.95431028618452995</v>
      </c>
      <c r="E740">
        <v>0.34754808033329998</v>
      </c>
      <c r="F740">
        <v>0.56113557983732998</v>
      </c>
      <c r="G740">
        <v>-6.1439317849614996</v>
      </c>
      <c r="I740">
        <f t="shared" si="11"/>
        <v>1.099311078149007</v>
      </c>
    </row>
    <row r="741" spans="1:9" x14ac:dyDescent="0.45">
      <c r="A741" t="s">
        <v>745</v>
      </c>
      <c r="B741">
        <v>-0.31302272208664</v>
      </c>
      <c r="C741">
        <v>12.872866367887999</v>
      </c>
      <c r="D741">
        <v>-0.97138670615322997</v>
      </c>
      <c r="E741">
        <v>0.33911763972830999</v>
      </c>
      <c r="F741">
        <v>0.55349173350751002</v>
      </c>
      <c r="G741">
        <v>-6.1449720487894997</v>
      </c>
      <c r="I741">
        <f t="shared" si="11"/>
        <v>0.80495345970529886</v>
      </c>
    </row>
    <row r="742" spans="1:9" x14ac:dyDescent="0.45">
      <c r="A742" t="s">
        <v>746</v>
      </c>
      <c r="B742">
        <v>-0.10329917902096</v>
      </c>
      <c r="C742">
        <v>14.733271954506</v>
      </c>
      <c r="D742">
        <v>-0.95025583765684996</v>
      </c>
      <c r="E742">
        <v>0.34957012562147</v>
      </c>
      <c r="F742">
        <v>0.56122122321193002</v>
      </c>
      <c r="G742">
        <v>-6.1459184658563002</v>
      </c>
      <c r="I742">
        <f t="shared" si="11"/>
        <v>0.93090175397285913</v>
      </c>
    </row>
    <row r="743" spans="1:9" x14ac:dyDescent="0.45">
      <c r="A743" t="s">
        <v>747</v>
      </c>
      <c r="B743">
        <v>-0.19721095908920999</v>
      </c>
      <c r="C743">
        <v>10.441614365583</v>
      </c>
      <c r="D743">
        <v>-0.95580542633053001</v>
      </c>
      <c r="E743">
        <v>0.34680439641848998</v>
      </c>
      <c r="F743">
        <v>0.56069050864959002</v>
      </c>
      <c r="G743">
        <v>-6.1475160480044</v>
      </c>
      <c r="I743">
        <f t="shared" si="11"/>
        <v>0.87223515325124112</v>
      </c>
    </row>
    <row r="744" spans="1:9" x14ac:dyDescent="0.45">
      <c r="A744" t="s">
        <v>748</v>
      </c>
      <c r="B744">
        <v>-0.20467123178926</v>
      </c>
      <c r="C744">
        <v>15.620984659011</v>
      </c>
      <c r="D744">
        <v>-0.96904421974659005</v>
      </c>
      <c r="E744">
        <v>0.34026587704028999</v>
      </c>
      <c r="F744">
        <v>0.55461023223710004</v>
      </c>
      <c r="G744">
        <v>-6.1494748333668996</v>
      </c>
      <c r="I744">
        <f t="shared" si="11"/>
        <v>0.86773640852412126</v>
      </c>
    </row>
    <row r="745" spans="1:9" x14ac:dyDescent="0.45">
      <c r="A745" t="s">
        <v>749</v>
      </c>
      <c r="B745">
        <v>-0.28126112261739</v>
      </c>
      <c r="C745">
        <v>11.795393441393999</v>
      </c>
      <c r="D745">
        <v>-0.95271798683836995</v>
      </c>
      <c r="E745">
        <v>0.34834126229784002</v>
      </c>
      <c r="F745">
        <v>0.56122122321193002</v>
      </c>
      <c r="G745">
        <v>-6.1495275007043997</v>
      </c>
      <c r="I745">
        <f t="shared" si="11"/>
        <v>0.82287139503426376</v>
      </c>
    </row>
    <row r="746" spans="1:9" x14ac:dyDescent="0.45">
      <c r="A746" t="s">
        <v>750</v>
      </c>
      <c r="B746">
        <v>-0.1214663721559</v>
      </c>
      <c r="C746">
        <v>11.029303685228999</v>
      </c>
      <c r="D746">
        <v>-0.92357779189697997</v>
      </c>
      <c r="E746">
        <v>0.36307025811778998</v>
      </c>
      <c r="F746">
        <v>0.57661816694780998</v>
      </c>
      <c r="G746">
        <v>-6.1534811110295999</v>
      </c>
      <c r="I746">
        <f t="shared" si="11"/>
        <v>0.91925283626572407</v>
      </c>
    </row>
    <row r="747" spans="1:9" x14ac:dyDescent="0.45">
      <c r="A747" t="s">
        <v>751</v>
      </c>
      <c r="B747">
        <v>0.21951215126282</v>
      </c>
      <c r="C747">
        <v>15.048870300698001</v>
      </c>
      <c r="D747">
        <v>0.95216028560786004</v>
      </c>
      <c r="E747">
        <v>0.34861935907238001</v>
      </c>
      <c r="F747">
        <v>0.56122122321193002</v>
      </c>
      <c r="G747">
        <v>-6.1547802625796999</v>
      </c>
      <c r="I747">
        <f t="shared" si="11"/>
        <v>1.1643397972524339</v>
      </c>
    </row>
    <row r="748" spans="1:9" x14ac:dyDescent="0.45">
      <c r="A748" t="s">
        <v>752</v>
      </c>
      <c r="B748">
        <v>-0.16006983725432999</v>
      </c>
      <c r="C748">
        <v>11.605517740606</v>
      </c>
      <c r="D748">
        <v>-0.9258157364763</v>
      </c>
      <c r="E748">
        <v>0.36192475735196</v>
      </c>
      <c r="F748">
        <v>0.57581123414030999</v>
      </c>
      <c r="G748">
        <v>-6.1562625387707</v>
      </c>
      <c r="I748">
        <f t="shared" si="11"/>
        <v>0.89498174605412084</v>
      </c>
    </row>
    <row r="749" spans="1:9" x14ac:dyDescent="0.45">
      <c r="A749" t="s">
        <v>753</v>
      </c>
      <c r="B749">
        <v>0.1175211779022</v>
      </c>
      <c r="C749">
        <v>11.848834971340001</v>
      </c>
      <c r="D749">
        <v>0.92758570033591004</v>
      </c>
      <c r="E749">
        <v>0.36102048118702001</v>
      </c>
      <c r="F749">
        <v>0.57513635167826005</v>
      </c>
      <c r="G749">
        <v>-6.1585353758033001</v>
      </c>
      <c r="I749">
        <f t="shared" si="11"/>
        <v>1.0848692503260624</v>
      </c>
    </row>
    <row r="750" spans="1:9" x14ac:dyDescent="0.45">
      <c r="A750" t="s">
        <v>754</v>
      </c>
      <c r="B750">
        <v>-0.17853886257766</v>
      </c>
      <c r="C750">
        <v>10.678460167757001</v>
      </c>
      <c r="D750">
        <v>-0.93698365560163999</v>
      </c>
      <c r="E750">
        <v>0.35624402361559998</v>
      </c>
      <c r="F750">
        <v>0.56980018730505999</v>
      </c>
      <c r="G750">
        <v>-6.1595535155045003</v>
      </c>
      <c r="I750">
        <f t="shared" si="11"/>
        <v>0.88359743599099205</v>
      </c>
    </row>
    <row r="751" spans="1:9" x14ac:dyDescent="0.45">
      <c r="A751" t="s">
        <v>755</v>
      </c>
      <c r="B751">
        <v>0.14363780698747999</v>
      </c>
      <c r="C751">
        <v>12.706844818563001</v>
      </c>
      <c r="D751">
        <v>0.91922813450442997</v>
      </c>
      <c r="E751">
        <v>0.36530345912876</v>
      </c>
      <c r="F751">
        <v>0.57661816694780998</v>
      </c>
      <c r="G751">
        <v>-6.1605115040897998</v>
      </c>
      <c r="I751">
        <f t="shared" si="11"/>
        <v>1.1046871148975319</v>
      </c>
    </row>
    <row r="752" spans="1:9" x14ac:dyDescent="0.45">
      <c r="A752" t="s">
        <v>756</v>
      </c>
      <c r="B752">
        <v>-0.24408511291752</v>
      </c>
      <c r="C752">
        <v>14.147718545894</v>
      </c>
      <c r="D752">
        <v>-0.9579731426068</v>
      </c>
      <c r="E752">
        <v>0.34572806394113997</v>
      </c>
      <c r="F752">
        <v>0.5598695802375</v>
      </c>
      <c r="G752">
        <v>-6.1611799741780002</v>
      </c>
      <c r="I752">
        <f t="shared" si="11"/>
        <v>0.84435107280524258</v>
      </c>
    </row>
    <row r="753" spans="1:9" x14ac:dyDescent="0.45">
      <c r="A753" t="s">
        <v>757</v>
      </c>
      <c r="B753">
        <v>-0.17432235158476</v>
      </c>
      <c r="C753">
        <v>11.947935155223</v>
      </c>
      <c r="D753">
        <v>-0.94950898792875005</v>
      </c>
      <c r="E753">
        <v>0.34994345053365</v>
      </c>
      <c r="F753">
        <v>0.56122122321193002</v>
      </c>
      <c r="G753">
        <v>-6.1623064948534001</v>
      </c>
      <c r="I753">
        <f t="shared" si="11"/>
        <v>0.88618367076975757</v>
      </c>
    </row>
    <row r="754" spans="1:9" x14ac:dyDescent="0.45">
      <c r="A754" t="s">
        <v>758</v>
      </c>
      <c r="B754">
        <v>-0.14830422447241001</v>
      </c>
      <c r="C754">
        <v>11.441095437377999</v>
      </c>
      <c r="D754">
        <v>-0.93834279631216999</v>
      </c>
      <c r="E754">
        <v>0.35555672699454</v>
      </c>
      <c r="F754">
        <v>0.56946117505275995</v>
      </c>
      <c r="G754">
        <v>-6.1623514745043</v>
      </c>
      <c r="I754">
        <f t="shared" si="11"/>
        <v>0.9023104350908161</v>
      </c>
    </row>
    <row r="755" spans="1:9" x14ac:dyDescent="0.45">
      <c r="A755" t="s">
        <v>759</v>
      </c>
      <c r="B755">
        <v>-0.11317554011181</v>
      </c>
      <c r="C755">
        <v>13.108959245936999</v>
      </c>
      <c r="D755">
        <v>-0.91579707939664001</v>
      </c>
      <c r="E755">
        <v>0.36707137554702002</v>
      </c>
      <c r="F755">
        <v>0.57661816694780998</v>
      </c>
      <c r="G755">
        <v>-6.1632067193255002</v>
      </c>
      <c r="I755">
        <f t="shared" si="11"/>
        <v>0.92455077643028938</v>
      </c>
    </row>
    <row r="756" spans="1:9" x14ac:dyDescent="0.45">
      <c r="A756" t="s">
        <v>760</v>
      </c>
      <c r="B756">
        <v>-0.15315843728219999</v>
      </c>
      <c r="C756">
        <v>12.048740064865999</v>
      </c>
      <c r="D756">
        <v>-0.90618974847861999</v>
      </c>
      <c r="E756">
        <v>0.37205148474763999</v>
      </c>
      <c r="F756">
        <v>0.57885412821774995</v>
      </c>
      <c r="G756">
        <v>-6.1640201285372003</v>
      </c>
      <c r="I756">
        <f t="shared" si="11"/>
        <v>0.89927954752510775</v>
      </c>
    </row>
    <row r="757" spans="1:9" x14ac:dyDescent="0.45">
      <c r="A757" t="s">
        <v>761</v>
      </c>
      <c r="B757">
        <v>-0.17191387043066</v>
      </c>
      <c r="C757">
        <v>12.402475671262</v>
      </c>
      <c r="D757">
        <v>-0.95111885448553002</v>
      </c>
      <c r="E757">
        <v>0.34913906359285002</v>
      </c>
      <c r="F757">
        <v>0.56122122321193002</v>
      </c>
      <c r="G757">
        <v>-6.164373579916</v>
      </c>
      <c r="I757">
        <f t="shared" si="11"/>
        <v>0.88766432966368847</v>
      </c>
    </row>
    <row r="758" spans="1:9" x14ac:dyDescent="0.45">
      <c r="A758" t="s">
        <v>762</v>
      </c>
      <c r="B758">
        <v>-0.17643125443679999</v>
      </c>
      <c r="C758">
        <v>11.123547031637001</v>
      </c>
      <c r="D758">
        <v>-0.90154294758679998</v>
      </c>
      <c r="E758">
        <v>0.37447594525333999</v>
      </c>
      <c r="F758">
        <v>0.57961522275646005</v>
      </c>
      <c r="G758">
        <v>-6.1687400120304998</v>
      </c>
      <c r="I758">
        <f t="shared" si="11"/>
        <v>0.88488921148293254</v>
      </c>
    </row>
    <row r="759" spans="1:9" x14ac:dyDescent="0.45">
      <c r="A759" t="s">
        <v>763</v>
      </c>
      <c r="B759">
        <v>0.12249238184475</v>
      </c>
      <c r="C759">
        <v>10.795995765771</v>
      </c>
      <c r="D759">
        <v>0.91729361738885995</v>
      </c>
      <c r="E759">
        <v>0.36629956802719998</v>
      </c>
      <c r="F759">
        <v>0.57661816694780998</v>
      </c>
      <c r="G759">
        <v>-6.1693122396408997</v>
      </c>
      <c r="I759">
        <f t="shared" si="11"/>
        <v>1.0886139146805922</v>
      </c>
    </row>
    <row r="760" spans="1:9" x14ac:dyDescent="0.45">
      <c r="A760" t="s">
        <v>764</v>
      </c>
      <c r="B760">
        <v>-0.35436882119985003</v>
      </c>
      <c r="C760">
        <v>16.883932697045999</v>
      </c>
      <c r="D760">
        <v>-0.91359736818248005</v>
      </c>
      <c r="E760">
        <v>0.36820776103094</v>
      </c>
      <c r="F760">
        <v>0.57661816694780998</v>
      </c>
      <c r="G760">
        <v>-6.1695398460056001</v>
      </c>
      <c r="I760">
        <f t="shared" si="11"/>
        <v>0.78221178578380179</v>
      </c>
    </row>
    <row r="761" spans="1:9" x14ac:dyDescent="0.45">
      <c r="A761" t="s">
        <v>765</v>
      </c>
      <c r="B761">
        <v>-8.2599045824274006E-2</v>
      </c>
      <c r="C761">
        <v>12.540454245672001</v>
      </c>
      <c r="D761">
        <v>-0.90328593498153997</v>
      </c>
      <c r="E761">
        <v>0.37356534404495001</v>
      </c>
      <c r="F761">
        <v>0.57961522275646005</v>
      </c>
      <c r="G761">
        <v>-6.1723230492954997</v>
      </c>
      <c r="I761">
        <f t="shared" si="11"/>
        <v>0.9443548380215524</v>
      </c>
    </row>
    <row r="762" spans="1:9" x14ac:dyDescent="0.45">
      <c r="A762" t="s">
        <v>766</v>
      </c>
      <c r="B762">
        <v>-0.20217079429795001</v>
      </c>
      <c r="C762">
        <v>14.423907867137</v>
      </c>
      <c r="D762">
        <v>-0.90041861867775996</v>
      </c>
      <c r="E762">
        <v>0.37506410078390001</v>
      </c>
      <c r="F762">
        <v>0.57977650676015002</v>
      </c>
      <c r="G762">
        <v>-6.1770985161203003</v>
      </c>
      <c r="I762">
        <f t="shared" si="11"/>
        <v>0.86924164831652562</v>
      </c>
    </row>
    <row r="763" spans="1:9" x14ac:dyDescent="0.45">
      <c r="A763" t="s">
        <v>767</v>
      </c>
      <c r="B763">
        <v>-0.18134892266857</v>
      </c>
      <c r="C763">
        <v>10.938304540619001</v>
      </c>
      <c r="D763">
        <v>-0.90193341277031003</v>
      </c>
      <c r="E763">
        <v>0.37427182653392999</v>
      </c>
      <c r="F763">
        <v>0.57961522275646005</v>
      </c>
      <c r="G763">
        <v>-6.1807971102170001</v>
      </c>
      <c r="I763">
        <f t="shared" si="11"/>
        <v>0.88187805299458799</v>
      </c>
    </row>
    <row r="764" spans="1:9" x14ac:dyDescent="0.45">
      <c r="A764" t="s">
        <v>768</v>
      </c>
      <c r="B764">
        <v>0.24856566423623</v>
      </c>
      <c r="C764">
        <v>12.054293971314999</v>
      </c>
      <c r="D764">
        <v>0.92223489737943998</v>
      </c>
      <c r="E764">
        <v>0.36375876723</v>
      </c>
      <c r="F764">
        <v>0.57661816694780998</v>
      </c>
      <c r="G764">
        <v>-6.181131558463</v>
      </c>
      <c r="I764">
        <f t="shared" si="11"/>
        <v>1.1880253859410004</v>
      </c>
    </row>
    <row r="765" spans="1:9" x14ac:dyDescent="0.45">
      <c r="A765" t="s">
        <v>769</v>
      </c>
      <c r="B765">
        <v>-0.22181488747440001</v>
      </c>
      <c r="C765">
        <v>15.327314206885999</v>
      </c>
      <c r="D765">
        <v>-0.91534423664695996</v>
      </c>
      <c r="E765">
        <v>0.36730512923538</v>
      </c>
      <c r="F765">
        <v>0.57661816694780998</v>
      </c>
      <c r="G765">
        <v>-6.1818894947847003</v>
      </c>
      <c r="I765">
        <f t="shared" si="11"/>
        <v>0.85748605380453136</v>
      </c>
    </row>
    <row r="766" spans="1:9" x14ac:dyDescent="0.45">
      <c r="A766" t="s">
        <v>770</v>
      </c>
      <c r="B766">
        <v>-9.4774417100994005E-2</v>
      </c>
      <c r="C766">
        <v>11.892042778563001</v>
      </c>
      <c r="D766">
        <v>-0.87251781031849995</v>
      </c>
      <c r="E766">
        <v>0.38985120168519</v>
      </c>
      <c r="F766">
        <v>0.59311197225689005</v>
      </c>
      <c r="G766">
        <v>-6.1839474996295998</v>
      </c>
      <c r="I766">
        <f t="shared" si="11"/>
        <v>0.93641865642260158</v>
      </c>
    </row>
    <row r="767" spans="1:9" x14ac:dyDescent="0.45">
      <c r="A767" t="s">
        <v>771</v>
      </c>
      <c r="B767">
        <v>-0.21309263953418001</v>
      </c>
      <c r="C767">
        <v>11.518950938915999</v>
      </c>
      <c r="D767">
        <v>-0.93432433000951998</v>
      </c>
      <c r="E767">
        <v>0.35759134705892998</v>
      </c>
      <c r="F767">
        <v>0.5711925783688</v>
      </c>
      <c r="G767">
        <v>-6.1844271374469004</v>
      </c>
      <c r="I767">
        <f t="shared" si="11"/>
        <v>0.8626859472563313</v>
      </c>
    </row>
    <row r="768" spans="1:9" x14ac:dyDescent="0.45">
      <c r="A768" t="s">
        <v>772</v>
      </c>
      <c r="B768">
        <v>8.5712434620082004E-2</v>
      </c>
      <c r="C768">
        <v>12.342530281477</v>
      </c>
      <c r="D768">
        <v>0.87213097657048999</v>
      </c>
      <c r="E768">
        <v>0.39005880503576001</v>
      </c>
      <c r="F768">
        <v>0.59311197225689005</v>
      </c>
      <c r="G768">
        <v>-6.1846605657352001</v>
      </c>
      <c r="I768">
        <f t="shared" si="11"/>
        <v>1.0612116617122676</v>
      </c>
    </row>
    <row r="769" spans="1:9" x14ac:dyDescent="0.45">
      <c r="A769" t="s">
        <v>773</v>
      </c>
      <c r="B769">
        <v>0.13137380255795</v>
      </c>
      <c r="C769">
        <v>11.217518610916001</v>
      </c>
      <c r="D769">
        <v>0.89486184498326005</v>
      </c>
      <c r="E769">
        <v>0.37797974307607002</v>
      </c>
      <c r="F769">
        <v>0.58277957812757997</v>
      </c>
      <c r="G769">
        <v>-6.1870055874691001</v>
      </c>
      <c r="I769">
        <f t="shared" si="11"/>
        <v>1.0953362358560668</v>
      </c>
    </row>
    <row r="770" spans="1:9" x14ac:dyDescent="0.45">
      <c r="A770" t="s">
        <v>774</v>
      </c>
      <c r="B770">
        <v>-0.14625765733186999</v>
      </c>
      <c r="C770">
        <v>10.397676225471001</v>
      </c>
      <c r="D770">
        <v>-0.93112527830578995</v>
      </c>
      <c r="E770">
        <v>0.35921657737676999</v>
      </c>
      <c r="F770">
        <v>0.57302458015628999</v>
      </c>
      <c r="G770">
        <v>-6.1873699544466998</v>
      </c>
      <c r="I770">
        <f t="shared" si="11"/>
        <v>0.90359133593926222</v>
      </c>
    </row>
    <row r="771" spans="1:9" x14ac:dyDescent="0.45">
      <c r="A771" t="s">
        <v>775</v>
      </c>
      <c r="B771">
        <v>-0.10133967893175</v>
      </c>
      <c r="C771">
        <v>13.098780121721999</v>
      </c>
      <c r="D771">
        <v>-0.91551296147530004</v>
      </c>
      <c r="E771">
        <v>0.36721802348484001</v>
      </c>
      <c r="F771">
        <v>0.57661816694780998</v>
      </c>
      <c r="G771">
        <v>-6.1911921784863999</v>
      </c>
      <c r="I771">
        <f t="shared" ref="I771:I834" si="12">2^B771</f>
        <v>0.93216698421695032</v>
      </c>
    </row>
    <row r="772" spans="1:9" x14ac:dyDescent="0.45">
      <c r="A772" t="s">
        <v>776</v>
      </c>
      <c r="B772">
        <v>-0.67686513931265002</v>
      </c>
      <c r="C772">
        <v>15.580928846756001</v>
      </c>
      <c r="D772">
        <v>-0.92193209427442002</v>
      </c>
      <c r="E772">
        <v>0.36391413444151999</v>
      </c>
      <c r="F772">
        <v>0.57661816694780998</v>
      </c>
      <c r="G772">
        <v>-6.1916825449889004</v>
      </c>
      <c r="I772">
        <f t="shared" si="12"/>
        <v>0.62552301015460376</v>
      </c>
    </row>
    <row r="773" spans="1:9" x14ac:dyDescent="0.45">
      <c r="A773" t="s">
        <v>777</v>
      </c>
      <c r="B773">
        <v>-0.21330304866392999</v>
      </c>
      <c r="C773">
        <v>15.922858633665999</v>
      </c>
      <c r="D773">
        <v>-0.88748614448883001</v>
      </c>
      <c r="E773">
        <v>0.38187236974658001</v>
      </c>
      <c r="F773">
        <v>0.58688607693598005</v>
      </c>
      <c r="G773">
        <v>-6.1919231501391998</v>
      </c>
      <c r="I773">
        <f t="shared" si="12"/>
        <v>0.86256013843445167</v>
      </c>
    </row>
    <row r="774" spans="1:9" x14ac:dyDescent="0.45">
      <c r="A774" t="s">
        <v>778</v>
      </c>
      <c r="B774">
        <v>0.10444600045506</v>
      </c>
      <c r="C774">
        <v>11.303211120547999</v>
      </c>
      <c r="D774">
        <v>0.90465051112904005</v>
      </c>
      <c r="E774">
        <v>0.37285344462265002</v>
      </c>
      <c r="F774">
        <v>0.5793494509182</v>
      </c>
      <c r="G774">
        <v>-6.1925942894679</v>
      </c>
      <c r="I774">
        <f t="shared" si="12"/>
        <v>1.0750814764307797</v>
      </c>
    </row>
    <row r="775" spans="1:9" x14ac:dyDescent="0.45">
      <c r="A775" t="s">
        <v>779</v>
      </c>
      <c r="B775">
        <v>0.17589142472165001</v>
      </c>
      <c r="C775">
        <v>11.135043568583001</v>
      </c>
      <c r="D775">
        <v>0.91077857498658998</v>
      </c>
      <c r="E775">
        <v>0.36966732786961998</v>
      </c>
      <c r="F775">
        <v>0.57664252446329001</v>
      </c>
      <c r="G775">
        <v>-6.1929455896143004</v>
      </c>
      <c r="I775">
        <f t="shared" si="12"/>
        <v>1.1296621945213849</v>
      </c>
    </row>
    <row r="776" spans="1:9" x14ac:dyDescent="0.45">
      <c r="A776" t="s">
        <v>780</v>
      </c>
      <c r="B776">
        <v>-0.11336321305104</v>
      </c>
      <c r="C776">
        <v>11.083487068478</v>
      </c>
      <c r="D776">
        <v>-0.91081666649157</v>
      </c>
      <c r="E776">
        <v>0.36964757899658002</v>
      </c>
      <c r="F776">
        <v>0.57664252446329001</v>
      </c>
      <c r="G776">
        <v>-6.1951171103518003</v>
      </c>
      <c r="I776">
        <f t="shared" si="12"/>
        <v>0.92443051409381161</v>
      </c>
    </row>
    <row r="777" spans="1:9" x14ac:dyDescent="0.45">
      <c r="A777" t="s">
        <v>781</v>
      </c>
      <c r="B777">
        <v>0.20194092564869001</v>
      </c>
      <c r="C777">
        <v>12.22719836509</v>
      </c>
      <c r="D777">
        <v>0.90860550952885999</v>
      </c>
      <c r="E777">
        <v>0.37079511326119002</v>
      </c>
      <c r="F777">
        <v>0.57764960427425005</v>
      </c>
      <c r="G777">
        <v>-6.1968520088557</v>
      </c>
      <c r="I777">
        <f t="shared" si="12"/>
        <v>1.1502447930596416</v>
      </c>
    </row>
    <row r="778" spans="1:9" x14ac:dyDescent="0.45">
      <c r="A778" t="s">
        <v>782</v>
      </c>
      <c r="B778">
        <v>-0.2795823786803</v>
      </c>
      <c r="C778">
        <v>16.739720644529999</v>
      </c>
      <c r="D778">
        <v>-0.91122253181859003</v>
      </c>
      <c r="E778">
        <v>0.36943719735613001</v>
      </c>
      <c r="F778">
        <v>0.57664252446329001</v>
      </c>
      <c r="G778">
        <v>-6.1969339774229999</v>
      </c>
      <c r="I778">
        <f t="shared" si="12"/>
        <v>0.82382945917288519</v>
      </c>
    </row>
    <row r="779" spans="1:9" x14ac:dyDescent="0.45">
      <c r="A779" t="s">
        <v>783</v>
      </c>
      <c r="B779">
        <v>0.12140362876561001</v>
      </c>
      <c r="C779">
        <v>10.738444353368999</v>
      </c>
      <c r="D779">
        <v>0.88545630735197001</v>
      </c>
      <c r="E779">
        <v>0.38294816222103001</v>
      </c>
      <c r="F779">
        <v>0.58688607693598005</v>
      </c>
      <c r="G779">
        <v>-6.1975702902087004</v>
      </c>
      <c r="I779">
        <f t="shared" si="12"/>
        <v>1.0877926845499151</v>
      </c>
    </row>
    <row r="780" spans="1:9" x14ac:dyDescent="0.45">
      <c r="A780" t="s">
        <v>784</v>
      </c>
      <c r="B780">
        <v>-0.39874966086205998</v>
      </c>
      <c r="C780">
        <v>14.139160613954999</v>
      </c>
      <c r="D780">
        <v>-0.91473799435981995</v>
      </c>
      <c r="E780">
        <v>0.36761821901127001</v>
      </c>
      <c r="F780">
        <v>0.57661816694780998</v>
      </c>
      <c r="G780">
        <v>-6.2016065060768</v>
      </c>
      <c r="I780">
        <f t="shared" si="12"/>
        <v>0.75851538027391785</v>
      </c>
    </row>
    <row r="781" spans="1:9" x14ac:dyDescent="0.45">
      <c r="A781" t="s">
        <v>785</v>
      </c>
      <c r="B781">
        <v>0.29190536275425</v>
      </c>
      <c r="C781">
        <v>12.33901008998</v>
      </c>
      <c r="D781">
        <v>0.8852299918016</v>
      </c>
      <c r="E781">
        <v>0.38306822786879002</v>
      </c>
      <c r="F781">
        <v>0.58688607693598005</v>
      </c>
      <c r="G781">
        <v>-6.2018021541385</v>
      </c>
      <c r="I781">
        <f t="shared" si="12"/>
        <v>1.2242560815787729</v>
      </c>
    </row>
    <row r="782" spans="1:9" x14ac:dyDescent="0.45">
      <c r="A782" t="s">
        <v>786</v>
      </c>
      <c r="B782">
        <v>0.10899539345292</v>
      </c>
      <c r="C782">
        <v>10.827757644441</v>
      </c>
      <c r="D782">
        <v>0.87302049122057002</v>
      </c>
      <c r="E782">
        <v>0.38958153174167998</v>
      </c>
      <c r="F782">
        <v>0.59311197225689005</v>
      </c>
      <c r="G782">
        <v>-6.2020065967244999</v>
      </c>
      <c r="I782">
        <f t="shared" si="12"/>
        <v>1.0784769880956238</v>
      </c>
    </row>
    <row r="783" spans="1:9" x14ac:dyDescent="0.45">
      <c r="A783" t="s">
        <v>787</v>
      </c>
      <c r="B783">
        <v>-0.11217012390352001</v>
      </c>
      <c r="C783">
        <v>11.752708991692</v>
      </c>
      <c r="D783">
        <v>-0.87067572179038999</v>
      </c>
      <c r="E783">
        <v>0.39084043373583999</v>
      </c>
      <c r="F783">
        <v>0.59344339621741005</v>
      </c>
      <c r="G783">
        <v>-6.2024710395492999</v>
      </c>
      <c r="I783">
        <f t="shared" si="12"/>
        <v>0.92519532173624053</v>
      </c>
    </row>
    <row r="784" spans="1:9" x14ac:dyDescent="0.45">
      <c r="A784" t="s">
        <v>788</v>
      </c>
      <c r="B784">
        <v>0.30456030856693</v>
      </c>
      <c r="C784">
        <v>11.271442354411001</v>
      </c>
      <c r="D784">
        <v>0.91423874894024004</v>
      </c>
      <c r="E784">
        <v>0.36787618206095002</v>
      </c>
      <c r="F784">
        <v>0.57661816694780998</v>
      </c>
      <c r="G784">
        <v>-6.2027460724859997</v>
      </c>
      <c r="I784">
        <f t="shared" si="12"/>
        <v>1.2350421748755251</v>
      </c>
    </row>
    <row r="785" spans="1:9" x14ac:dyDescent="0.45">
      <c r="A785" t="s">
        <v>789</v>
      </c>
      <c r="B785">
        <v>0.11608426112302</v>
      </c>
      <c r="C785">
        <v>10.949982183517999</v>
      </c>
      <c r="D785">
        <v>0.88518409318307001</v>
      </c>
      <c r="E785">
        <v>0.38309258110512001</v>
      </c>
      <c r="F785">
        <v>0.58688607693598005</v>
      </c>
      <c r="G785">
        <v>-6.2035006162492996</v>
      </c>
      <c r="I785">
        <f t="shared" si="12"/>
        <v>1.0837892640982862</v>
      </c>
    </row>
    <row r="786" spans="1:9" x14ac:dyDescent="0.45">
      <c r="A786" t="s">
        <v>790</v>
      </c>
      <c r="B786">
        <v>-0.16616508942505001</v>
      </c>
      <c r="C786">
        <v>14.307464272894</v>
      </c>
      <c r="D786">
        <v>-0.86623706948052004</v>
      </c>
      <c r="E786">
        <v>0.39323063627274002</v>
      </c>
      <c r="F786">
        <v>0.59406091078782997</v>
      </c>
      <c r="G786">
        <v>-6.2156191568682999</v>
      </c>
      <c r="I786">
        <f t="shared" si="12"/>
        <v>0.89120850794081174</v>
      </c>
    </row>
    <row r="787" spans="1:9" x14ac:dyDescent="0.45">
      <c r="A787" t="s">
        <v>791</v>
      </c>
      <c r="B787">
        <v>-0.11966321467568999</v>
      </c>
      <c r="C787">
        <v>11.574386060903</v>
      </c>
      <c r="D787">
        <v>-0.88821880826335997</v>
      </c>
      <c r="E787">
        <v>0.38148454441030999</v>
      </c>
      <c r="F787">
        <v>0.58688607693598005</v>
      </c>
      <c r="G787">
        <v>-6.2182814018046999</v>
      </c>
      <c r="I787">
        <f t="shared" si="12"/>
        <v>0.92040248595933161</v>
      </c>
    </row>
    <row r="788" spans="1:9" x14ac:dyDescent="0.45">
      <c r="A788" t="s">
        <v>792</v>
      </c>
      <c r="B788">
        <v>-0.16011604152577</v>
      </c>
      <c r="C788">
        <v>13.674227983507</v>
      </c>
      <c r="D788">
        <v>-0.89504086702213004</v>
      </c>
      <c r="E788">
        <v>0.37788558199278</v>
      </c>
      <c r="F788">
        <v>0.58277957812757997</v>
      </c>
      <c r="G788">
        <v>-6.2184351017062998</v>
      </c>
      <c r="I788">
        <f t="shared" si="12"/>
        <v>0.89495308350508118</v>
      </c>
    </row>
    <row r="789" spans="1:9" x14ac:dyDescent="0.45">
      <c r="A789" t="s">
        <v>793</v>
      </c>
      <c r="B789">
        <v>0.16443670655317</v>
      </c>
      <c r="C789">
        <v>11.273864813691</v>
      </c>
      <c r="D789">
        <v>0.85502633877138001</v>
      </c>
      <c r="E789">
        <v>0.39930889413594001</v>
      </c>
      <c r="F789">
        <v>0.60172585556585001</v>
      </c>
      <c r="G789">
        <v>-6.2207422557644003</v>
      </c>
      <c r="I789">
        <f t="shared" si="12"/>
        <v>1.1207284094909908</v>
      </c>
    </row>
    <row r="790" spans="1:9" x14ac:dyDescent="0.45">
      <c r="A790" t="s">
        <v>794</v>
      </c>
      <c r="B790">
        <v>-0.19434153850259001</v>
      </c>
      <c r="C790">
        <v>11.805062839889001</v>
      </c>
      <c r="D790">
        <v>-0.8503477432055</v>
      </c>
      <c r="E790">
        <v>0.40186302070451002</v>
      </c>
      <c r="F790">
        <v>0.60447160689142998</v>
      </c>
      <c r="G790">
        <v>-6.2213493213764997</v>
      </c>
      <c r="I790">
        <f t="shared" si="12"/>
        <v>0.87397169496136839</v>
      </c>
    </row>
    <row r="791" spans="1:9" x14ac:dyDescent="0.45">
      <c r="A791" t="s">
        <v>795</v>
      </c>
      <c r="B791">
        <v>0.12063335064974</v>
      </c>
      <c r="C791">
        <v>11.336466075877</v>
      </c>
      <c r="D791">
        <v>0.87200379842858999</v>
      </c>
      <c r="E791">
        <v>0.39012707357130999</v>
      </c>
      <c r="F791">
        <v>0.59311197225689005</v>
      </c>
      <c r="G791">
        <v>-6.2255282604528999</v>
      </c>
      <c r="I791">
        <f t="shared" si="12"/>
        <v>1.0872120495365207</v>
      </c>
    </row>
    <row r="792" spans="1:9" x14ac:dyDescent="0.45">
      <c r="A792" t="s">
        <v>796</v>
      </c>
      <c r="B792">
        <v>-7.3975215663737007E-2</v>
      </c>
      <c r="C792">
        <v>11.273548764296001</v>
      </c>
      <c r="D792">
        <v>-0.79455208966653001</v>
      </c>
      <c r="E792">
        <v>0.43311067554712002</v>
      </c>
      <c r="F792">
        <v>0.63387182144925003</v>
      </c>
      <c r="G792">
        <v>-6.2255642706465997</v>
      </c>
      <c r="I792">
        <f t="shared" si="12"/>
        <v>0.95001670325481125</v>
      </c>
    </row>
    <row r="793" spans="1:9" x14ac:dyDescent="0.45">
      <c r="A793" t="s">
        <v>797</v>
      </c>
      <c r="B793">
        <v>0.16409349576831</v>
      </c>
      <c r="C793">
        <v>10.943279242220999</v>
      </c>
      <c r="D793">
        <v>0.86080501459442005</v>
      </c>
      <c r="E793">
        <v>0.39616841395807001</v>
      </c>
      <c r="F793">
        <v>0.59774528957401996</v>
      </c>
      <c r="G793">
        <v>-6.2256076765003003</v>
      </c>
      <c r="I793">
        <f t="shared" si="12"/>
        <v>1.1204618248580909</v>
      </c>
    </row>
    <row r="794" spans="1:9" x14ac:dyDescent="0.45">
      <c r="A794" t="s">
        <v>798</v>
      </c>
      <c r="B794">
        <v>-0.33343863588490003</v>
      </c>
      <c r="C794">
        <v>14.992682254499</v>
      </c>
      <c r="D794">
        <v>-0.87493940620987998</v>
      </c>
      <c r="E794">
        <v>0.38855320036877999</v>
      </c>
      <c r="F794">
        <v>0.59311197225689005</v>
      </c>
      <c r="G794">
        <v>-6.2262880571435</v>
      </c>
      <c r="I794">
        <f t="shared" si="12"/>
        <v>0.79364259576457297</v>
      </c>
    </row>
    <row r="795" spans="1:9" x14ac:dyDescent="0.45">
      <c r="A795" t="s">
        <v>799</v>
      </c>
      <c r="B795">
        <v>0.19213305055509</v>
      </c>
      <c r="C795">
        <v>10.187157913618</v>
      </c>
      <c r="D795">
        <v>0.86630105489874998</v>
      </c>
      <c r="E795">
        <v>0.39319611432924001</v>
      </c>
      <c r="F795">
        <v>0.59406091078782997</v>
      </c>
      <c r="G795">
        <v>-6.2271873346154001</v>
      </c>
      <c r="I795">
        <f t="shared" si="12"/>
        <v>1.142451603009536</v>
      </c>
    </row>
    <row r="796" spans="1:9" x14ac:dyDescent="0.45">
      <c r="A796" t="s">
        <v>800</v>
      </c>
      <c r="B796">
        <v>0.14261966800518999</v>
      </c>
      <c r="C796">
        <v>10.038657943318</v>
      </c>
      <c r="D796">
        <v>0.86681400826054</v>
      </c>
      <c r="E796">
        <v>0.39291943119943001</v>
      </c>
      <c r="F796">
        <v>0.59406091078782997</v>
      </c>
      <c r="G796">
        <v>-6.2304789002280998</v>
      </c>
      <c r="I796">
        <f t="shared" si="12"/>
        <v>1.1039077899495513</v>
      </c>
    </row>
    <row r="797" spans="1:9" x14ac:dyDescent="0.45">
      <c r="A797" t="s">
        <v>801</v>
      </c>
      <c r="B797">
        <v>-9.2100874494539006E-2</v>
      </c>
      <c r="C797">
        <v>13.905645588803999</v>
      </c>
      <c r="D797">
        <v>-0.84117002711597</v>
      </c>
      <c r="E797">
        <v>0.40690312619454</v>
      </c>
      <c r="F797">
        <v>0.60984095922860004</v>
      </c>
      <c r="G797">
        <v>-6.2323317294842999</v>
      </c>
      <c r="I797">
        <f t="shared" si="12"/>
        <v>0.93815559755036515</v>
      </c>
    </row>
    <row r="798" spans="1:9" x14ac:dyDescent="0.45">
      <c r="A798" t="s">
        <v>802</v>
      </c>
      <c r="B798">
        <v>0.18732635323390001</v>
      </c>
      <c r="C798">
        <v>13.348941244313</v>
      </c>
      <c r="D798">
        <v>0.87911342257508995</v>
      </c>
      <c r="E798">
        <v>0.38632238142629999</v>
      </c>
      <c r="F798">
        <v>0.59107817745684998</v>
      </c>
      <c r="G798">
        <v>-6.2338764871115</v>
      </c>
      <c r="I798">
        <f t="shared" si="12"/>
        <v>1.1386515752549367</v>
      </c>
    </row>
    <row r="799" spans="1:9" x14ac:dyDescent="0.45">
      <c r="A799" t="s">
        <v>803</v>
      </c>
      <c r="B799">
        <v>0.19938378953471</v>
      </c>
      <c r="C799">
        <v>10.428742795284</v>
      </c>
      <c r="D799">
        <v>0.83552819539208001</v>
      </c>
      <c r="E799">
        <v>0.41002101594105</v>
      </c>
      <c r="F799">
        <v>0.61323992146989004</v>
      </c>
      <c r="G799">
        <v>-6.2361498017203996</v>
      </c>
      <c r="I799">
        <f t="shared" si="12"/>
        <v>1.1482078224996153</v>
      </c>
    </row>
    <row r="800" spans="1:9" x14ac:dyDescent="0.45">
      <c r="A800" t="s">
        <v>804</v>
      </c>
      <c r="B800">
        <v>-0.15245954316980001</v>
      </c>
      <c r="C800">
        <v>10.956110394899</v>
      </c>
      <c r="D800">
        <v>-0.86920257179921001</v>
      </c>
      <c r="E800">
        <v>0.39163269137891998</v>
      </c>
      <c r="F800">
        <v>0.59389362566069004</v>
      </c>
      <c r="G800">
        <v>-6.2371933762199996</v>
      </c>
      <c r="I800">
        <f t="shared" si="12"/>
        <v>0.89971529688473439</v>
      </c>
    </row>
    <row r="801" spans="1:9" x14ac:dyDescent="0.45">
      <c r="A801" t="s">
        <v>805</v>
      </c>
      <c r="B801">
        <v>0.12799031865682001</v>
      </c>
      <c r="C801">
        <v>12.468559070457999</v>
      </c>
      <c r="D801">
        <v>0.82765437631230998</v>
      </c>
      <c r="E801">
        <v>0.41439725066494998</v>
      </c>
      <c r="F801">
        <v>0.61747252026942001</v>
      </c>
      <c r="G801">
        <v>-6.238234251852</v>
      </c>
      <c r="I801">
        <f t="shared" si="12"/>
        <v>1.0927704059359284</v>
      </c>
    </row>
    <row r="802" spans="1:9" x14ac:dyDescent="0.45">
      <c r="A802" t="s">
        <v>806</v>
      </c>
      <c r="B802">
        <v>0.10273276226233</v>
      </c>
      <c r="C802">
        <v>11.902179452294</v>
      </c>
      <c r="D802">
        <v>0.84056029079146</v>
      </c>
      <c r="E802">
        <v>0.40723937177202002</v>
      </c>
      <c r="F802">
        <v>0.60984095922860004</v>
      </c>
      <c r="G802">
        <v>-6.2400806263544002</v>
      </c>
      <c r="I802">
        <f t="shared" si="12"/>
        <v>1.0738055467356749</v>
      </c>
    </row>
    <row r="803" spans="1:9" x14ac:dyDescent="0.45">
      <c r="A803" t="s">
        <v>807</v>
      </c>
      <c r="B803">
        <v>-0.15532376837691</v>
      </c>
      <c r="C803">
        <v>11.669241127207</v>
      </c>
      <c r="D803">
        <v>-0.84855963287683001</v>
      </c>
      <c r="E803">
        <v>0.40284189541393001</v>
      </c>
      <c r="F803">
        <v>0.60476765752617001</v>
      </c>
      <c r="G803">
        <v>-6.2416956095852001</v>
      </c>
      <c r="I803">
        <f t="shared" si="12"/>
        <v>0.89793083740640711</v>
      </c>
    </row>
    <row r="804" spans="1:9" x14ac:dyDescent="0.45">
      <c r="A804" t="s">
        <v>808</v>
      </c>
      <c r="B804">
        <v>-0.1177242708406</v>
      </c>
      <c r="C804">
        <v>13.367242333729999</v>
      </c>
      <c r="D804">
        <v>-0.81102019483905996</v>
      </c>
      <c r="E804">
        <v>0.42373740539617999</v>
      </c>
      <c r="F804">
        <v>0.62516922618796</v>
      </c>
      <c r="G804">
        <v>-6.2436250939156004</v>
      </c>
      <c r="I804">
        <f t="shared" si="12"/>
        <v>0.92164031408387692</v>
      </c>
    </row>
    <row r="805" spans="1:9" x14ac:dyDescent="0.45">
      <c r="A805" t="s">
        <v>809</v>
      </c>
      <c r="B805">
        <v>-0.19962449782232999</v>
      </c>
      <c r="C805">
        <v>11.44037056078</v>
      </c>
      <c r="D805">
        <v>-0.84984127718053004</v>
      </c>
      <c r="E805">
        <v>0.4021401257867</v>
      </c>
      <c r="F805">
        <v>0.60447160689142998</v>
      </c>
      <c r="G805">
        <v>-6.2518384781433998</v>
      </c>
      <c r="I805">
        <f t="shared" si="12"/>
        <v>0.87077717818587574</v>
      </c>
    </row>
    <row r="806" spans="1:9" x14ac:dyDescent="0.45">
      <c r="A806" t="s">
        <v>810</v>
      </c>
      <c r="B806">
        <v>-0.18658302138085001</v>
      </c>
      <c r="C806">
        <v>11.701553230818</v>
      </c>
      <c r="D806">
        <v>-0.81657066650921994</v>
      </c>
      <c r="E806">
        <v>0.42060649658652</v>
      </c>
      <c r="F806">
        <v>0.62285115316521</v>
      </c>
      <c r="G806">
        <v>-6.2531336001794999</v>
      </c>
      <c r="I806">
        <f t="shared" si="12"/>
        <v>0.87868439554237288</v>
      </c>
    </row>
    <row r="807" spans="1:9" x14ac:dyDescent="0.45">
      <c r="A807" t="s">
        <v>811</v>
      </c>
      <c r="B807">
        <v>-0.11973090751774</v>
      </c>
      <c r="C807">
        <v>11.88366169745</v>
      </c>
      <c r="D807">
        <v>-0.80178292442856003</v>
      </c>
      <c r="E807">
        <v>0.42897961458109002</v>
      </c>
      <c r="F807">
        <v>0.63058687292641002</v>
      </c>
      <c r="G807">
        <v>-6.2576883242832002</v>
      </c>
      <c r="I807">
        <f t="shared" si="12"/>
        <v>0.92035930067300309</v>
      </c>
    </row>
    <row r="808" spans="1:9" x14ac:dyDescent="0.45">
      <c r="A808" t="s">
        <v>812</v>
      </c>
      <c r="B808">
        <v>-0.12543850108731999</v>
      </c>
      <c r="C808">
        <v>10.189467275042</v>
      </c>
      <c r="D808">
        <v>-0.82330011805037995</v>
      </c>
      <c r="E808">
        <v>0.41682974603278999</v>
      </c>
      <c r="F808">
        <v>0.61955587561698</v>
      </c>
      <c r="G808">
        <v>-6.2680055607369001</v>
      </c>
      <c r="I808">
        <f t="shared" si="12"/>
        <v>0.91672536603769439</v>
      </c>
    </row>
    <row r="809" spans="1:9" x14ac:dyDescent="0.45">
      <c r="A809" t="s">
        <v>813</v>
      </c>
      <c r="B809">
        <v>-0.30470617501997999</v>
      </c>
      <c r="C809">
        <v>10.228348768021</v>
      </c>
      <c r="D809">
        <v>-0.81186998105455999</v>
      </c>
      <c r="E809">
        <v>0.42325713145256</v>
      </c>
      <c r="F809">
        <v>0.62516922618796</v>
      </c>
      <c r="G809">
        <v>-6.2681465493737996</v>
      </c>
      <c r="I809">
        <f t="shared" si="12"/>
        <v>0.80960708754034105</v>
      </c>
    </row>
    <row r="810" spans="1:9" x14ac:dyDescent="0.45">
      <c r="A810" t="s">
        <v>814</v>
      </c>
      <c r="B810">
        <v>0.23652290838932</v>
      </c>
      <c r="C810">
        <v>11.387574257511</v>
      </c>
      <c r="D810">
        <v>0.83372452982491996</v>
      </c>
      <c r="E810">
        <v>0.41102092935349999</v>
      </c>
      <c r="F810">
        <v>0.61396891940833997</v>
      </c>
      <c r="G810">
        <v>-6.2697329840576002</v>
      </c>
      <c r="I810">
        <f t="shared" si="12"/>
        <v>1.1781497355049424</v>
      </c>
    </row>
    <row r="811" spans="1:9" x14ac:dyDescent="0.45">
      <c r="A811" t="s">
        <v>815</v>
      </c>
      <c r="B811">
        <v>0.16113272095306999</v>
      </c>
      <c r="C811">
        <v>10.645017991559</v>
      </c>
      <c r="D811">
        <v>0.82639843506892996</v>
      </c>
      <c r="E811">
        <v>0.41509797242634999</v>
      </c>
      <c r="F811">
        <v>0.61774828691523997</v>
      </c>
      <c r="G811">
        <v>-6.2704327405826996</v>
      </c>
      <c r="I811">
        <f t="shared" si="12"/>
        <v>1.1181647119697788</v>
      </c>
    </row>
    <row r="812" spans="1:9" x14ac:dyDescent="0.45">
      <c r="A812" t="s">
        <v>816</v>
      </c>
      <c r="B812">
        <v>-0.17159005367291999</v>
      </c>
      <c r="C812">
        <v>9.9486262704095001</v>
      </c>
      <c r="D812">
        <v>-0.83092621368295005</v>
      </c>
      <c r="E812">
        <v>0.41257526323288002</v>
      </c>
      <c r="F812">
        <v>0.61552324452426999</v>
      </c>
      <c r="G812">
        <v>-6.2704956748597001</v>
      </c>
      <c r="I812">
        <f t="shared" si="12"/>
        <v>0.88786359065638831</v>
      </c>
    </row>
    <row r="813" spans="1:9" x14ac:dyDescent="0.45">
      <c r="A813" t="s">
        <v>817</v>
      </c>
      <c r="B813">
        <v>0.15996892120778999</v>
      </c>
      <c r="C813">
        <v>10.579838918130999</v>
      </c>
      <c r="D813">
        <v>0.82109541201085001</v>
      </c>
      <c r="E813">
        <v>0.41806476673297999</v>
      </c>
      <c r="F813">
        <v>0.61985345364616995</v>
      </c>
      <c r="G813">
        <v>-6.2724957607752998</v>
      </c>
      <c r="I813">
        <f t="shared" si="12"/>
        <v>1.1172630695339585</v>
      </c>
    </row>
    <row r="814" spans="1:9" x14ac:dyDescent="0.45">
      <c r="A814" t="s">
        <v>818</v>
      </c>
      <c r="B814">
        <v>0.13219846796184001</v>
      </c>
      <c r="C814">
        <v>10.154051499653001</v>
      </c>
      <c r="D814">
        <v>0.80176721136574003</v>
      </c>
      <c r="E814">
        <v>0.42898856547163999</v>
      </c>
      <c r="F814">
        <v>0.63058687292641002</v>
      </c>
      <c r="G814">
        <v>-6.2738338600154</v>
      </c>
      <c r="I814">
        <f t="shared" si="12"/>
        <v>1.0959625249113316</v>
      </c>
    </row>
    <row r="815" spans="1:9" x14ac:dyDescent="0.45">
      <c r="A815" t="s">
        <v>819</v>
      </c>
      <c r="B815">
        <v>-0.15092896992301</v>
      </c>
      <c r="C815">
        <v>13.131314834141</v>
      </c>
      <c r="D815">
        <v>-0.82203437637901</v>
      </c>
      <c r="E815">
        <v>0.41753850600650999</v>
      </c>
      <c r="F815">
        <v>0.61984031003197004</v>
      </c>
      <c r="G815">
        <v>-6.2745221576494998</v>
      </c>
      <c r="I815">
        <f t="shared" si="12"/>
        <v>0.90067032262703184</v>
      </c>
    </row>
    <row r="816" spans="1:9" x14ac:dyDescent="0.45">
      <c r="A816" t="s">
        <v>820</v>
      </c>
      <c r="B816">
        <v>0.12192711007541999</v>
      </c>
      <c r="C816">
        <v>10.903520240552</v>
      </c>
      <c r="D816">
        <v>0.78061799033850998</v>
      </c>
      <c r="E816">
        <v>0.44113926632650002</v>
      </c>
      <c r="F816">
        <v>0.64030954163438003</v>
      </c>
      <c r="G816">
        <v>-6.2751966914460002</v>
      </c>
      <c r="I816">
        <f t="shared" si="12"/>
        <v>1.088187461301789</v>
      </c>
    </row>
    <row r="817" spans="1:9" x14ac:dyDescent="0.45">
      <c r="A817" t="s">
        <v>821</v>
      </c>
      <c r="B817">
        <v>0.17593095168365</v>
      </c>
      <c r="C817">
        <v>11.87451445158</v>
      </c>
      <c r="D817">
        <v>0.80755659366550003</v>
      </c>
      <c r="E817">
        <v>0.42569839222424</v>
      </c>
      <c r="F817">
        <v>0.62728988177693001</v>
      </c>
      <c r="G817">
        <v>-6.2764351927681998</v>
      </c>
      <c r="I817">
        <f t="shared" si="12"/>
        <v>1.1296931454327452</v>
      </c>
    </row>
    <row r="818" spans="1:9" x14ac:dyDescent="0.45">
      <c r="A818" t="s">
        <v>822</v>
      </c>
      <c r="B818">
        <v>-0.13263834826025001</v>
      </c>
      <c r="C818">
        <v>11.783852887508999</v>
      </c>
      <c r="D818">
        <v>-0.79966253781888996</v>
      </c>
      <c r="E818">
        <v>0.43018851601522001</v>
      </c>
      <c r="F818">
        <v>0.63091476814455005</v>
      </c>
      <c r="G818">
        <v>-6.2765147747559</v>
      </c>
      <c r="I818">
        <f t="shared" si="12"/>
        <v>0.91216179565088662</v>
      </c>
    </row>
    <row r="819" spans="1:9" x14ac:dyDescent="0.45">
      <c r="A819" t="s">
        <v>823</v>
      </c>
      <c r="B819">
        <v>-0.30242627455761001</v>
      </c>
      <c r="C819">
        <v>11.574136259905</v>
      </c>
      <c r="D819">
        <v>-0.81469008061989001</v>
      </c>
      <c r="E819">
        <v>0.42166569538955001</v>
      </c>
      <c r="F819">
        <v>0.62364876923047996</v>
      </c>
      <c r="G819">
        <v>-6.2826712308742998</v>
      </c>
      <c r="I819">
        <f t="shared" si="12"/>
        <v>0.81088752642244677</v>
      </c>
    </row>
    <row r="820" spans="1:9" x14ac:dyDescent="0.45">
      <c r="A820" t="s">
        <v>824</v>
      </c>
      <c r="B820">
        <v>-0.28637367691459997</v>
      </c>
      <c r="C820">
        <v>14.940864882932001</v>
      </c>
      <c r="D820">
        <v>-0.77430032827479001</v>
      </c>
      <c r="E820">
        <v>0.44480872931233001</v>
      </c>
      <c r="F820">
        <v>0.64357591511614998</v>
      </c>
      <c r="G820">
        <v>-6.2831310552825004</v>
      </c>
      <c r="I820">
        <f t="shared" si="12"/>
        <v>0.81996050317804625</v>
      </c>
    </row>
    <row r="821" spans="1:9" x14ac:dyDescent="0.45">
      <c r="A821" t="s">
        <v>825</v>
      </c>
      <c r="B821">
        <v>0.14346168680398</v>
      </c>
      <c r="C821">
        <v>11.851280158747</v>
      </c>
      <c r="D821">
        <v>0.79952866169629999</v>
      </c>
      <c r="E821">
        <v>0.43026491283314</v>
      </c>
      <c r="F821">
        <v>0.63091476814455005</v>
      </c>
      <c r="G821">
        <v>-6.2881683215531998</v>
      </c>
      <c r="I821">
        <f t="shared" si="12"/>
        <v>1.1045522660092879</v>
      </c>
    </row>
    <row r="822" spans="1:9" x14ac:dyDescent="0.45">
      <c r="A822" t="s">
        <v>826</v>
      </c>
      <c r="B822">
        <v>0.15052069501602999</v>
      </c>
      <c r="C822">
        <v>10.795919554954001</v>
      </c>
      <c r="D822">
        <v>0.78002622331544003</v>
      </c>
      <c r="E822">
        <v>0.44148220483305001</v>
      </c>
      <c r="F822">
        <v>0.64030954163438003</v>
      </c>
      <c r="G822">
        <v>-6.2888275428901999</v>
      </c>
      <c r="I822">
        <f t="shared" si="12"/>
        <v>1.1099700082518562</v>
      </c>
    </row>
    <row r="823" spans="1:9" x14ac:dyDescent="0.45">
      <c r="A823" t="s">
        <v>827</v>
      </c>
      <c r="B823">
        <v>0.16054082173470999</v>
      </c>
      <c r="C823">
        <v>10.535493419385</v>
      </c>
      <c r="D823">
        <v>0.79106752159050997</v>
      </c>
      <c r="E823">
        <v>0.43511005617574</v>
      </c>
      <c r="F823">
        <v>0.63491089804937995</v>
      </c>
      <c r="G823">
        <v>-6.2953100234859001</v>
      </c>
      <c r="I823">
        <f t="shared" si="12"/>
        <v>1.1177060529662999</v>
      </c>
    </row>
    <row r="824" spans="1:9" x14ac:dyDescent="0.45">
      <c r="A824" t="s">
        <v>828</v>
      </c>
      <c r="B824">
        <v>-0.31820386403017997</v>
      </c>
      <c r="C824">
        <v>14.331291286869</v>
      </c>
      <c r="D824">
        <v>-0.79415235659800998</v>
      </c>
      <c r="E824">
        <v>0.43333975105754002</v>
      </c>
      <c r="F824">
        <v>0.63387182144925003</v>
      </c>
      <c r="G824">
        <v>-6.2957785293411002</v>
      </c>
      <c r="I824">
        <f t="shared" si="12"/>
        <v>0.8020678199230814</v>
      </c>
    </row>
    <row r="825" spans="1:9" x14ac:dyDescent="0.45">
      <c r="A825" t="s">
        <v>829</v>
      </c>
      <c r="B825">
        <v>0.18514877714795999</v>
      </c>
      <c r="C825">
        <v>11.907568278699999</v>
      </c>
      <c r="D825">
        <v>0.78756711033761995</v>
      </c>
      <c r="E825">
        <v>0.4371241518997</v>
      </c>
      <c r="F825">
        <v>0.63707388561538003</v>
      </c>
      <c r="G825">
        <v>-6.2967872359669004</v>
      </c>
      <c r="I825">
        <f t="shared" si="12"/>
        <v>1.1369342129182611</v>
      </c>
    </row>
    <row r="826" spans="1:9" x14ac:dyDescent="0.45">
      <c r="A826" t="s">
        <v>830</v>
      </c>
      <c r="B826">
        <v>0.13329592313673999</v>
      </c>
      <c r="C826">
        <v>10.011088992183</v>
      </c>
      <c r="D826">
        <v>0.78661599625388001</v>
      </c>
      <c r="E826">
        <v>0.43767238473228998</v>
      </c>
      <c r="F826">
        <v>0.63709783342561999</v>
      </c>
      <c r="G826">
        <v>-6.2979114631032003</v>
      </c>
      <c r="I826">
        <f t="shared" si="12"/>
        <v>1.0967965385445844</v>
      </c>
    </row>
    <row r="827" spans="1:9" x14ac:dyDescent="0.45">
      <c r="A827" t="s">
        <v>831</v>
      </c>
      <c r="B827">
        <v>0.11382203625213</v>
      </c>
      <c r="C827">
        <v>10.742238384719</v>
      </c>
      <c r="D827">
        <v>0.74251922538103998</v>
      </c>
      <c r="E827">
        <v>0.46354342302189</v>
      </c>
      <c r="F827">
        <v>0.66049767940611004</v>
      </c>
      <c r="G827">
        <v>-6.2993925915368996</v>
      </c>
      <c r="I827">
        <f t="shared" si="12"/>
        <v>1.082091154862332</v>
      </c>
    </row>
    <row r="828" spans="1:9" x14ac:dyDescent="0.45">
      <c r="A828" t="s">
        <v>832</v>
      </c>
      <c r="B828">
        <v>0.17821303705401001</v>
      </c>
      <c r="C828">
        <v>10.439026542061001</v>
      </c>
      <c r="D828">
        <v>0.79188654651108004</v>
      </c>
      <c r="E828">
        <v>0.43463961233372</v>
      </c>
      <c r="F828">
        <v>0.63491089804937995</v>
      </c>
      <c r="G828">
        <v>-6.2996967840418998</v>
      </c>
      <c r="I828">
        <f t="shared" si="12"/>
        <v>1.1314815318999996</v>
      </c>
    </row>
    <row r="829" spans="1:9" x14ac:dyDescent="0.45">
      <c r="A829" t="s">
        <v>833</v>
      </c>
      <c r="B829">
        <v>9.1622602073355E-2</v>
      </c>
      <c r="C829">
        <v>11.819979786647</v>
      </c>
      <c r="D829">
        <v>0.73471678685615005</v>
      </c>
      <c r="E829">
        <v>0.46821260570578999</v>
      </c>
      <c r="F829">
        <v>0.66260166053114</v>
      </c>
      <c r="G829">
        <v>-6.3002223698861997</v>
      </c>
      <c r="I829">
        <f t="shared" si="12"/>
        <v>1.0655679552244761</v>
      </c>
    </row>
    <row r="830" spans="1:9" x14ac:dyDescent="0.45">
      <c r="A830" t="s">
        <v>834</v>
      </c>
      <c r="B830">
        <v>0.14364690969884999</v>
      </c>
      <c r="C830">
        <v>10.929078131315</v>
      </c>
      <c r="D830">
        <v>0.77605730833771003</v>
      </c>
      <c r="E830">
        <v>0.44378639724733998</v>
      </c>
      <c r="F830">
        <v>0.64287316070412004</v>
      </c>
      <c r="G830">
        <v>-6.3012771042492997</v>
      </c>
      <c r="I830">
        <f t="shared" si="12"/>
        <v>1.1046940849635536</v>
      </c>
    </row>
    <row r="831" spans="1:9" x14ac:dyDescent="0.45">
      <c r="A831" t="s">
        <v>835</v>
      </c>
      <c r="B831">
        <v>-0.13195633321531999</v>
      </c>
      <c r="C831">
        <v>11.047234570505999</v>
      </c>
      <c r="D831">
        <v>-0.76794558085941</v>
      </c>
      <c r="E831">
        <v>0.44851812314193001</v>
      </c>
      <c r="F831">
        <v>0.64736245241933998</v>
      </c>
      <c r="G831">
        <v>-6.3017588275401</v>
      </c>
      <c r="I831">
        <f t="shared" si="12"/>
        <v>0.91259311004531707</v>
      </c>
    </row>
    <row r="832" spans="1:9" x14ac:dyDescent="0.45">
      <c r="A832" t="s">
        <v>836</v>
      </c>
      <c r="B832">
        <v>-7.9239929731327999E-2</v>
      </c>
      <c r="C832">
        <v>10.945529342405001</v>
      </c>
      <c r="D832">
        <v>-0.7672734763647</v>
      </c>
      <c r="E832">
        <v>0.44891152038250998</v>
      </c>
      <c r="F832">
        <v>0.64736245241933998</v>
      </c>
      <c r="G832">
        <v>-6.3029669366450003</v>
      </c>
      <c r="I832">
        <f t="shared" si="12"/>
        <v>0.9465561995869477</v>
      </c>
    </row>
    <row r="833" spans="1:9" x14ac:dyDescent="0.45">
      <c r="A833" t="s">
        <v>837</v>
      </c>
      <c r="B833">
        <v>0.12170287119471999</v>
      </c>
      <c r="C833">
        <v>10.715229221597999</v>
      </c>
      <c r="D833">
        <v>0.71363637877566999</v>
      </c>
      <c r="E833">
        <v>0.48096358248694998</v>
      </c>
      <c r="F833">
        <v>0.67233882359319996</v>
      </c>
      <c r="G833">
        <v>-6.3030003600077</v>
      </c>
      <c r="I833">
        <f t="shared" si="12"/>
        <v>1.0880183368723211</v>
      </c>
    </row>
    <row r="834" spans="1:9" x14ac:dyDescent="0.45">
      <c r="A834" t="s">
        <v>838</v>
      </c>
      <c r="B834">
        <v>0.21777227856647</v>
      </c>
      <c r="C834">
        <v>14.978099846105</v>
      </c>
      <c r="D834">
        <v>0.78435169267892002</v>
      </c>
      <c r="E834">
        <v>0.43897922616778001</v>
      </c>
      <c r="F834">
        <v>0.63822465163713005</v>
      </c>
      <c r="G834">
        <v>-6.3053635092032003</v>
      </c>
      <c r="I834">
        <f t="shared" si="12"/>
        <v>1.1629364639705404</v>
      </c>
    </row>
    <row r="835" spans="1:9" x14ac:dyDescent="0.45">
      <c r="A835" t="s">
        <v>839</v>
      </c>
      <c r="B835">
        <v>-0.17113716397741999</v>
      </c>
      <c r="C835">
        <v>10.442310063280001</v>
      </c>
      <c r="D835">
        <v>-0.76611978685967996</v>
      </c>
      <c r="E835">
        <v>0.44958727914265001</v>
      </c>
      <c r="F835">
        <v>0.64736245241933998</v>
      </c>
      <c r="G835">
        <v>-6.3057380969555998</v>
      </c>
      <c r="I835">
        <f t="shared" ref="I835:I898" si="13">2^B835</f>
        <v>0.88814235185023238</v>
      </c>
    </row>
    <row r="836" spans="1:9" x14ac:dyDescent="0.45">
      <c r="A836" t="s">
        <v>840</v>
      </c>
      <c r="B836">
        <v>-0.20123178888998999</v>
      </c>
      <c r="C836">
        <v>10.079182856218001</v>
      </c>
      <c r="D836">
        <v>-0.76659638371091998</v>
      </c>
      <c r="E836">
        <v>0.44930804524478002</v>
      </c>
      <c r="F836">
        <v>0.64736245241933998</v>
      </c>
      <c r="G836">
        <v>-6.3061315675085998</v>
      </c>
      <c r="I836">
        <f t="shared" si="13"/>
        <v>0.86980759487492343</v>
      </c>
    </row>
    <row r="837" spans="1:9" x14ac:dyDescent="0.45">
      <c r="A837" t="s">
        <v>841</v>
      </c>
      <c r="B837">
        <v>0.11746146718076</v>
      </c>
      <c r="C837">
        <v>12.949887739763</v>
      </c>
      <c r="D837">
        <v>0.74547877108502003</v>
      </c>
      <c r="E837">
        <v>0.46177950645204002</v>
      </c>
      <c r="F837">
        <v>0.65993200286325004</v>
      </c>
      <c r="G837">
        <v>-6.3108789862118</v>
      </c>
      <c r="I837">
        <f t="shared" si="13"/>
        <v>1.0848243503414816</v>
      </c>
    </row>
    <row r="838" spans="1:9" x14ac:dyDescent="0.45">
      <c r="A838" t="s">
        <v>842</v>
      </c>
      <c r="B838">
        <v>7.6111551995268006E-2</v>
      </c>
      <c r="C838">
        <v>13.012528059796001</v>
      </c>
      <c r="D838">
        <v>0.74230446369525005</v>
      </c>
      <c r="E838">
        <v>0.46367157627757</v>
      </c>
      <c r="F838">
        <v>0.66049767940611004</v>
      </c>
      <c r="G838">
        <v>-6.3126675987717</v>
      </c>
      <c r="I838">
        <f t="shared" si="13"/>
        <v>1.0541729308472463</v>
      </c>
    </row>
    <row r="839" spans="1:9" x14ac:dyDescent="0.45">
      <c r="A839" t="s">
        <v>843</v>
      </c>
      <c r="B839">
        <v>-0.12394608272563</v>
      </c>
      <c r="C839">
        <v>11.623231134865</v>
      </c>
      <c r="D839">
        <v>-0.75739040804156998</v>
      </c>
      <c r="E839">
        <v>0.45472000359572001</v>
      </c>
      <c r="F839">
        <v>0.65318293082455003</v>
      </c>
      <c r="G839">
        <v>-6.3146426786937004</v>
      </c>
      <c r="I839">
        <f t="shared" si="13"/>
        <v>0.91767417754663816</v>
      </c>
    </row>
    <row r="840" spans="1:9" x14ac:dyDescent="0.45">
      <c r="A840" t="s">
        <v>844</v>
      </c>
      <c r="B840">
        <v>8.5501583576160001E-2</v>
      </c>
      <c r="C840">
        <v>11.609181647502</v>
      </c>
      <c r="D840">
        <v>0.74530176911188994</v>
      </c>
      <c r="E840">
        <v>0.46188489044388997</v>
      </c>
      <c r="F840">
        <v>0.65993200286325004</v>
      </c>
      <c r="G840">
        <v>-6.3156168413601002</v>
      </c>
      <c r="I840">
        <f t="shared" si="13"/>
        <v>1.0610565761051409</v>
      </c>
    </row>
    <row r="841" spans="1:9" x14ac:dyDescent="0.45">
      <c r="A841" t="s">
        <v>845</v>
      </c>
      <c r="B841">
        <v>0.121619474931</v>
      </c>
      <c r="C841">
        <v>12.530580056726</v>
      </c>
      <c r="D841">
        <v>0.68152042942949997</v>
      </c>
      <c r="E841">
        <v>0.50076628366969</v>
      </c>
      <c r="F841">
        <v>0.68612337160968995</v>
      </c>
      <c r="G841">
        <v>-6.3165771112111004</v>
      </c>
      <c r="I841">
        <f t="shared" si="13"/>
        <v>1.087955444827172</v>
      </c>
    </row>
    <row r="842" spans="1:9" x14ac:dyDescent="0.45">
      <c r="A842" t="s">
        <v>846</v>
      </c>
      <c r="B842">
        <v>0.11741085510183</v>
      </c>
      <c r="C842">
        <v>11.249548528622</v>
      </c>
      <c r="D842">
        <v>0.75819082276017002</v>
      </c>
      <c r="E842">
        <v>0.45424793358938997</v>
      </c>
      <c r="F842">
        <v>0.65318293082455003</v>
      </c>
      <c r="G842">
        <v>-6.3168493604672999</v>
      </c>
      <c r="I842">
        <f t="shared" si="13"/>
        <v>1.0847862936136092</v>
      </c>
    </row>
    <row r="843" spans="1:9" x14ac:dyDescent="0.45">
      <c r="A843" t="s">
        <v>847</v>
      </c>
      <c r="B843">
        <v>-8.3671198350560999E-2</v>
      </c>
      <c r="C843">
        <v>11.843637210829</v>
      </c>
      <c r="D843">
        <v>-0.71092361050959996</v>
      </c>
      <c r="E843">
        <v>0.48261878164263999</v>
      </c>
      <c r="F843">
        <v>0.67386631749170001</v>
      </c>
      <c r="G843">
        <v>-6.3172264617814999</v>
      </c>
      <c r="I843">
        <f t="shared" si="13"/>
        <v>0.94365329246403118</v>
      </c>
    </row>
    <row r="844" spans="1:9" x14ac:dyDescent="0.45">
      <c r="A844" t="s">
        <v>848</v>
      </c>
      <c r="B844">
        <v>-0.15650604494913001</v>
      </c>
      <c r="C844">
        <v>13.401950538038999</v>
      </c>
      <c r="D844">
        <v>-0.75604781398332999</v>
      </c>
      <c r="E844">
        <v>0.45551249280011002</v>
      </c>
      <c r="F844">
        <v>0.65353768428087</v>
      </c>
      <c r="G844">
        <v>-6.3183225429513001</v>
      </c>
      <c r="I844">
        <f t="shared" si="13"/>
        <v>0.89719529199034909</v>
      </c>
    </row>
    <row r="845" spans="1:9" x14ac:dyDescent="0.45">
      <c r="A845" t="s">
        <v>849</v>
      </c>
      <c r="B845">
        <v>-8.0437093890542002E-2</v>
      </c>
      <c r="C845">
        <v>10.180056880294</v>
      </c>
      <c r="D845">
        <v>-0.69012684610875996</v>
      </c>
      <c r="E845">
        <v>0.49541539536234003</v>
      </c>
      <c r="F845">
        <v>0.68297772571241</v>
      </c>
      <c r="G845">
        <v>-6.3194721753890999</v>
      </c>
      <c r="I845">
        <f t="shared" si="13"/>
        <v>0.9457710626793937</v>
      </c>
    </row>
    <row r="846" spans="1:9" x14ac:dyDescent="0.45">
      <c r="A846" t="s">
        <v>850</v>
      </c>
      <c r="B846">
        <v>0.24433525983028001</v>
      </c>
      <c r="C846">
        <v>13.525762212967001</v>
      </c>
      <c r="D846">
        <v>0.74117837352272997</v>
      </c>
      <c r="E846">
        <v>0.46434387957126</v>
      </c>
      <c r="F846">
        <v>0.66066979539949</v>
      </c>
      <c r="G846">
        <v>-6.3222340889922002</v>
      </c>
      <c r="I846">
        <f t="shared" si="13"/>
        <v>1.1845468500881287</v>
      </c>
    </row>
    <row r="847" spans="1:9" x14ac:dyDescent="0.45">
      <c r="A847" t="s">
        <v>851</v>
      </c>
      <c r="B847">
        <v>0.14524821872433999</v>
      </c>
      <c r="C847">
        <v>10.025284107013</v>
      </c>
      <c r="D847">
        <v>0.73664085402106005</v>
      </c>
      <c r="E847">
        <v>0.46705865787229001</v>
      </c>
      <c r="F847">
        <v>0.66260166053114</v>
      </c>
      <c r="G847">
        <v>-6.326162083292</v>
      </c>
      <c r="I847">
        <f t="shared" si="13"/>
        <v>1.1059209129779088</v>
      </c>
    </row>
    <row r="848" spans="1:9" x14ac:dyDescent="0.45">
      <c r="A848" t="s">
        <v>852</v>
      </c>
      <c r="B848">
        <v>-0.11280971333475</v>
      </c>
      <c r="C848">
        <v>11.086918528937</v>
      </c>
      <c r="D848">
        <v>-0.74481840930024001</v>
      </c>
      <c r="E848">
        <v>0.46217274657952001</v>
      </c>
      <c r="F848">
        <v>0.65993200286325004</v>
      </c>
      <c r="G848">
        <v>-6.3269732847139997</v>
      </c>
      <c r="I848">
        <f t="shared" si="13"/>
        <v>0.92478524616022051</v>
      </c>
    </row>
    <row r="849" spans="1:9" x14ac:dyDescent="0.45">
      <c r="A849" t="s">
        <v>853</v>
      </c>
      <c r="B849">
        <v>-0.12452592382736</v>
      </c>
      <c r="C849">
        <v>12.474550006084</v>
      </c>
      <c r="D849">
        <v>-0.75207842690251003</v>
      </c>
      <c r="E849">
        <v>0.45786026278836001</v>
      </c>
      <c r="F849">
        <v>0.65612032873259996</v>
      </c>
      <c r="G849">
        <v>-6.3297853000961997</v>
      </c>
      <c r="I849">
        <f t="shared" si="13"/>
        <v>0.91730542443195173</v>
      </c>
    </row>
    <row r="850" spans="1:9" x14ac:dyDescent="0.45">
      <c r="A850" t="s">
        <v>854</v>
      </c>
      <c r="B850">
        <v>-0.13931850222000999</v>
      </c>
      <c r="C850">
        <v>14.007616018142</v>
      </c>
      <c r="D850">
        <v>-0.73441354628788003</v>
      </c>
      <c r="E850">
        <v>0.46839462363473999</v>
      </c>
      <c r="F850">
        <v>0.66260166053114</v>
      </c>
      <c r="G850">
        <v>-6.3314842679155001</v>
      </c>
      <c r="I850">
        <f t="shared" si="13"/>
        <v>0.90794794890939723</v>
      </c>
    </row>
    <row r="851" spans="1:9" x14ac:dyDescent="0.45">
      <c r="A851" t="s">
        <v>855</v>
      </c>
      <c r="B851">
        <v>-7.4845188509458996E-2</v>
      </c>
      <c r="C851">
        <v>11.440416406816</v>
      </c>
      <c r="D851">
        <v>-0.70446131224442998</v>
      </c>
      <c r="E851">
        <v>0.48657483173805999</v>
      </c>
      <c r="F851">
        <v>0.67623741116264002</v>
      </c>
      <c r="G851">
        <v>-6.3320987264842996</v>
      </c>
      <c r="I851">
        <f t="shared" si="13"/>
        <v>0.94944399761212128</v>
      </c>
    </row>
    <row r="852" spans="1:9" x14ac:dyDescent="0.45">
      <c r="A852" t="s">
        <v>856</v>
      </c>
      <c r="B852">
        <v>-0.14106976499698001</v>
      </c>
      <c r="C852">
        <v>11.253949116883</v>
      </c>
      <c r="D852">
        <v>-0.71495299814963997</v>
      </c>
      <c r="E852">
        <v>0.48016141750183</v>
      </c>
      <c r="F852">
        <v>0.67233882359319996</v>
      </c>
      <c r="G852">
        <v>-6.3321691739031003</v>
      </c>
      <c r="I852">
        <f t="shared" si="13"/>
        <v>0.90684647512514938</v>
      </c>
    </row>
    <row r="853" spans="1:9" x14ac:dyDescent="0.45">
      <c r="A853" t="s">
        <v>857</v>
      </c>
      <c r="B853">
        <v>0.10901928759208999</v>
      </c>
      <c r="C853">
        <v>10.787440505835001</v>
      </c>
      <c r="D853">
        <v>0.73337185087524004</v>
      </c>
      <c r="E853">
        <v>0.46902020712053999</v>
      </c>
      <c r="F853">
        <v>0.66260166053114</v>
      </c>
      <c r="G853">
        <v>-6.3338102600484998</v>
      </c>
      <c r="I853">
        <f t="shared" si="13"/>
        <v>1.0784948501467944</v>
      </c>
    </row>
    <row r="854" spans="1:9" x14ac:dyDescent="0.45">
      <c r="A854" t="s">
        <v>858</v>
      </c>
      <c r="B854">
        <v>-0.11964441353661</v>
      </c>
      <c r="C854">
        <v>11.172333295265</v>
      </c>
      <c r="D854">
        <v>-0.65753906423478004</v>
      </c>
      <c r="E854">
        <v>0.51584461152528005</v>
      </c>
      <c r="F854">
        <v>0.6951426823479</v>
      </c>
      <c r="G854">
        <v>-6.3353691310337998</v>
      </c>
      <c r="I854">
        <f t="shared" si="13"/>
        <v>0.92041448068268927</v>
      </c>
    </row>
    <row r="855" spans="1:9" x14ac:dyDescent="0.45">
      <c r="A855" t="s">
        <v>859</v>
      </c>
      <c r="B855">
        <v>0.19696954887591001</v>
      </c>
      <c r="C855">
        <v>11.418901739361001</v>
      </c>
      <c r="D855">
        <v>0.73420026672242999</v>
      </c>
      <c r="E855">
        <v>0.46852266778160001</v>
      </c>
      <c r="F855">
        <v>0.66260166053114</v>
      </c>
      <c r="G855">
        <v>-6.3366101356974003</v>
      </c>
      <c r="I855">
        <f t="shared" si="13"/>
        <v>1.1462879906453984</v>
      </c>
    </row>
    <row r="856" spans="1:9" x14ac:dyDescent="0.45">
      <c r="A856" t="s">
        <v>860</v>
      </c>
      <c r="B856">
        <v>9.3252830432274003E-2</v>
      </c>
      <c r="C856">
        <v>10.630127097765</v>
      </c>
      <c r="D856">
        <v>0.69459481015626001</v>
      </c>
      <c r="E856">
        <v>0.49265021405451997</v>
      </c>
      <c r="F856">
        <v>0.68122405657302998</v>
      </c>
      <c r="G856">
        <v>-6.3404374894642999</v>
      </c>
      <c r="I856">
        <f t="shared" si="13"/>
        <v>1.0667727149841755</v>
      </c>
    </row>
    <row r="857" spans="1:9" x14ac:dyDescent="0.45">
      <c r="A857" t="s">
        <v>861</v>
      </c>
      <c r="B857">
        <v>-0.14679974053455</v>
      </c>
      <c r="C857">
        <v>13.061850780333</v>
      </c>
      <c r="D857">
        <v>-0.71736399835960996</v>
      </c>
      <c r="E857">
        <v>0.47869447707197998</v>
      </c>
      <c r="F857">
        <v>0.67151754511969997</v>
      </c>
      <c r="G857">
        <v>-6.341089665807</v>
      </c>
      <c r="I857">
        <f t="shared" si="13"/>
        <v>0.90325188119706012</v>
      </c>
    </row>
    <row r="858" spans="1:9" x14ac:dyDescent="0.45">
      <c r="A858" t="s">
        <v>862</v>
      </c>
      <c r="B858">
        <v>0.1587823149334</v>
      </c>
      <c r="C858">
        <v>10.914045007525999</v>
      </c>
      <c r="D858">
        <v>0.70827948802080998</v>
      </c>
      <c r="E858">
        <v>0.48423522138896002</v>
      </c>
      <c r="F858">
        <v>0.67393139467942997</v>
      </c>
      <c r="G858">
        <v>-6.3420897693853</v>
      </c>
      <c r="I858">
        <f t="shared" si="13"/>
        <v>1.1163445065183057</v>
      </c>
    </row>
    <row r="859" spans="1:9" x14ac:dyDescent="0.45">
      <c r="A859" t="s">
        <v>863</v>
      </c>
      <c r="B859">
        <v>-9.6429272396970994E-2</v>
      </c>
      <c r="C859">
        <v>12.096797573797</v>
      </c>
      <c r="D859">
        <v>-0.70864019477109996</v>
      </c>
      <c r="E859">
        <v>0.48401452787517002</v>
      </c>
      <c r="F859">
        <v>0.67393139467942997</v>
      </c>
      <c r="G859">
        <v>-6.3421325911592001</v>
      </c>
      <c r="I859">
        <f t="shared" si="13"/>
        <v>0.9353451454542614</v>
      </c>
    </row>
    <row r="860" spans="1:9" x14ac:dyDescent="0.45">
      <c r="A860" t="s">
        <v>864</v>
      </c>
      <c r="B860">
        <v>-0.1006669467345</v>
      </c>
      <c r="C860">
        <v>11.364286189852001</v>
      </c>
      <c r="D860">
        <v>-0.69475907505095003</v>
      </c>
      <c r="E860">
        <v>0.49254871794053001</v>
      </c>
      <c r="F860">
        <v>0.68122405657302998</v>
      </c>
      <c r="G860">
        <v>-6.3430910761738</v>
      </c>
      <c r="I860">
        <f t="shared" si="13"/>
        <v>0.93260175730293171</v>
      </c>
    </row>
    <row r="861" spans="1:9" x14ac:dyDescent="0.45">
      <c r="A861" t="s">
        <v>865</v>
      </c>
      <c r="B861">
        <v>0.12165603476134999</v>
      </c>
      <c r="C861">
        <v>13.898573561999999</v>
      </c>
      <c r="D861">
        <v>0.73897321936884997</v>
      </c>
      <c r="E861">
        <v>0.46566205999449001</v>
      </c>
      <c r="F861">
        <v>0.66175936877034003</v>
      </c>
      <c r="G861">
        <v>-6.3436557892138996</v>
      </c>
      <c r="I861">
        <f t="shared" si="13"/>
        <v>1.0879830154289625</v>
      </c>
    </row>
    <row r="862" spans="1:9" x14ac:dyDescent="0.45">
      <c r="A862" t="s">
        <v>866</v>
      </c>
      <c r="B862">
        <v>0.12459855652806</v>
      </c>
      <c r="C862">
        <v>10.194259513801001</v>
      </c>
      <c r="D862">
        <v>0.73128836651782003</v>
      </c>
      <c r="E862">
        <v>0.4702728860732</v>
      </c>
      <c r="F862">
        <v>0.66358883099610999</v>
      </c>
      <c r="G862">
        <v>-6.3445403307369004</v>
      </c>
      <c r="I862">
        <f t="shared" si="13"/>
        <v>1.0902043308403344</v>
      </c>
    </row>
    <row r="863" spans="1:9" x14ac:dyDescent="0.45">
      <c r="A863" t="s">
        <v>867</v>
      </c>
      <c r="B863">
        <v>0.10602282138388</v>
      </c>
      <c r="C863">
        <v>10.155843374936</v>
      </c>
      <c r="D863">
        <v>0.68122129738662995</v>
      </c>
      <c r="E863">
        <v>0.50095284093629</v>
      </c>
      <c r="F863">
        <v>0.68612337160968995</v>
      </c>
      <c r="G863">
        <v>-6.3446141985663997</v>
      </c>
      <c r="I863">
        <f t="shared" si="13"/>
        <v>1.0762571495066955</v>
      </c>
    </row>
    <row r="864" spans="1:9" x14ac:dyDescent="0.45">
      <c r="A864" t="s">
        <v>868</v>
      </c>
      <c r="B864">
        <v>-0.23587251756137001</v>
      </c>
      <c r="C864">
        <v>15.947724908951001</v>
      </c>
      <c r="D864">
        <v>-0.72708070787435997</v>
      </c>
      <c r="E864">
        <v>0.47280861862808998</v>
      </c>
      <c r="F864">
        <v>0.66638202954877002</v>
      </c>
      <c r="G864">
        <v>-6.3470586829302</v>
      </c>
      <c r="I864">
        <f t="shared" si="13"/>
        <v>0.84917127938150772</v>
      </c>
    </row>
    <row r="865" spans="1:9" x14ac:dyDescent="0.45">
      <c r="A865" t="s">
        <v>869</v>
      </c>
      <c r="B865">
        <v>-0.14327246866102</v>
      </c>
      <c r="C865">
        <v>15.831015513925999</v>
      </c>
      <c r="D865">
        <v>-0.71395539125141005</v>
      </c>
      <c r="E865">
        <v>0.48076915023533001</v>
      </c>
      <c r="F865">
        <v>0.67233882359319996</v>
      </c>
      <c r="G865">
        <v>-6.3479286053003996</v>
      </c>
      <c r="I865">
        <f t="shared" si="13"/>
        <v>0.90546296033330553</v>
      </c>
    </row>
    <row r="866" spans="1:9" x14ac:dyDescent="0.45">
      <c r="A866" t="s">
        <v>870</v>
      </c>
      <c r="B866">
        <v>9.2700530036806006E-2</v>
      </c>
      <c r="C866">
        <v>12.527648278919999</v>
      </c>
      <c r="D866">
        <v>0.69401905081813997</v>
      </c>
      <c r="E866">
        <v>0.49300605763673999</v>
      </c>
      <c r="F866">
        <v>0.68122405657302998</v>
      </c>
      <c r="G866">
        <v>-6.3487329250046001</v>
      </c>
      <c r="I866">
        <f t="shared" si="13"/>
        <v>1.0663644053874175</v>
      </c>
    </row>
    <row r="867" spans="1:9" x14ac:dyDescent="0.45">
      <c r="A867" t="s">
        <v>871</v>
      </c>
      <c r="B867">
        <v>9.0297683012009994E-2</v>
      </c>
      <c r="C867">
        <v>11.820068782131999</v>
      </c>
      <c r="D867">
        <v>0.65800751214340003</v>
      </c>
      <c r="E867">
        <v>0.51554772073977995</v>
      </c>
      <c r="F867">
        <v>0.6951426823479</v>
      </c>
      <c r="G867">
        <v>-6.3532646249516</v>
      </c>
      <c r="I867">
        <f t="shared" si="13"/>
        <v>1.0645898252771513</v>
      </c>
    </row>
    <row r="868" spans="1:9" x14ac:dyDescent="0.45">
      <c r="A868" t="s">
        <v>872</v>
      </c>
      <c r="B868">
        <v>-0.18356351688990999</v>
      </c>
      <c r="C868">
        <v>13.528414293393</v>
      </c>
      <c r="D868">
        <v>-0.71787745721869001</v>
      </c>
      <c r="E868">
        <v>0.47838240246822</v>
      </c>
      <c r="F868">
        <v>0.67151754511969997</v>
      </c>
      <c r="G868">
        <v>-6.3537730625836</v>
      </c>
      <c r="I868">
        <f t="shared" si="13"/>
        <v>0.88052537361079319</v>
      </c>
    </row>
    <row r="869" spans="1:9" x14ac:dyDescent="0.45">
      <c r="A869" t="s">
        <v>873</v>
      </c>
      <c r="B869">
        <v>-0.31985746146970001</v>
      </c>
      <c r="C869">
        <v>10.511845194873001</v>
      </c>
      <c r="D869">
        <v>-0.72296664676601996</v>
      </c>
      <c r="E869">
        <v>0.47529557327201</v>
      </c>
      <c r="F869">
        <v>0.66909999621605998</v>
      </c>
      <c r="G869">
        <v>-6.3539599454721003</v>
      </c>
      <c r="I869">
        <f t="shared" si="13"/>
        <v>0.80114902734798066</v>
      </c>
    </row>
    <row r="870" spans="1:9" x14ac:dyDescent="0.45">
      <c r="A870" t="s">
        <v>874</v>
      </c>
      <c r="B870">
        <v>-0.12299240759652</v>
      </c>
      <c r="C870">
        <v>11.24093527454</v>
      </c>
      <c r="D870">
        <v>-0.66651172385553004</v>
      </c>
      <c r="E870">
        <v>0.51017419933454999</v>
      </c>
      <c r="F870">
        <v>0.69067018780806999</v>
      </c>
      <c r="G870">
        <v>-6.3543985709316004</v>
      </c>
      <c r="I870">
        <f t="shared" si="13"/>
        <v>0.91828099488250081</v>
      </c>
    </row>
    <row r="871" spans="1:9" x14ac:dyDescent="0.45">
      <c r="A871" t="s">
        <v>875</v>
      </c>
      <c r="B871">
        <v>-0.34474479062317998</v>
      </c>
      <c r="C871">
        <v>11.688170999838</v>
      </c>
      <c r="D871">
        <v>-0.71936548102957998</v>
      </c>
      <c r="E871">
        <v>0.47747865814139001</v>
      </c>
      <c r="F871">
        <v>0.67138431039128998</v>
      </c>
      <c r="G871">
        <v>-6.3545443477766996</v>
      </c>
      <c r="I871">
        <f t="shared" si="13"/>
        <v>0.78744726182720903</v>
      </c>
    </row>
    <row r="872" spans="1:9" x14ac:dyDescent="0.45">
      <c r="A872" t="s">
        <v>876</v>
      </c>
      <c r="B872">
        <v>-7.2133790199218006E-2</v>
      </c>
      <c r="C872">
        <v>13.086159091331</v>
      </c>
      <c r="D872">
        <v>-0.67602396203834003</v>
      </c>
      <c r="E872">
        <v>0.50420038941430001</v>
      </c>
      <c r="F872">
        <v>0.68829852258041002</v>
      </c>
      <c r="G872">
        <v>-6.3557366016022998</v>
      </c>
      <c r="I872">
        <f t="shared" si="13"/>
        <v>0.95123005868587696</v>
      </c>
    </row>
    <row r="873" spans="1:9" x14ac:dyDescent="0.45">
      <c r="A873" t="s">
        <v>877</v>
      </c>
      <c r="B873">
        <v>0.10164690780645</v>
      </c>
      <c r="C873">
        <v>10.135837048507</v>
      </c>
      <c r="D873">
        <v>0.70808697595230996</v>
      </c>
      <c r="E873">
        <v>0.48435303073371</v>
      </c>
      <c r="F873">
        <v>0.67393139467942997</v>
      </c>
      <c r="G873">
        <v>-6.3581109403714997</v>
      </c>
      <c r="I873">
        <f t="shared" si="13"/>
        <v>1.0729976435981421</v>
      </c>
    </row>
    <row r="874" spans="1:9" x14ac:dyDescent="0.45">
      <c r="A874" t="s">
        <v>878</v>
      </c>
      <c r="B874">
        <v>0.12346022643894</v>
      </c>
      <c r="C874">
        <v>14.743118670088</v>
      </c>
      <c r="D874">
        <v>0.69862827629155</v>
      </c>
      <c r="E874">
        <v>0.49016142224201997</v>
      </c>
      <c r="F874">
        <v>0.67964512019206003</v>
      </c>
      <c r="G874">
        <v>-6.3594134524569998</v>
      </c>
      <c r="I874">
        <f t="shared" si="13"/>
        <v>1.0893444658733913</v>
      </c>
    </row>
    <row r="875" spans="1:9" x14ac:dyDescent="0.45">
      <c r="A875" t="s">
        <v>879</v>
      </c>
      <c r="B875">
        <v>0.11752668217176</v>
      </c>
      <c r="C875">
        <v>11.759272071983</v>
      </c>
      <c r="D875">
        <v>0.63009533592514999</v>
      </c>
      <c r="E875">
        <v>0.53339917641272006</v>
      </c>
      <c r="F875">
        <v>0.70661582052362004</v>
      </c>
      <c r="G875">
        <v>-6.3612511302729002</v>
      </c>
      <c r="I875">
        <f t="shared" si="13"/>
        <v>1.0848733894018985</v>
      </c>
    </row>
    <row r="876" spans="1:9" x14ac:dyDescent="0.45">
      <c r="A876" t="s">
        <v>880</v>
      </c>
      <c r="B876">
        <v>7.9648501962336998E-2</v>
      </c>
      <c r="C876">
        <v>11.259529365085999</v>
      </c>
      <c r="D876">
        <v>0.63535192126213003</v>
      </c>
      <c r="E876">
        <v>0.53001234930343999</v>
      </c>
      <c r="F876">
        <v>0.70661582052362004</v>
      </c>
      <c r="G876">
        <v>-6.3623648598804996</v>
      </c>
      <c r="I876">
        <f t="shared" si="13"/>
        <v>1.0567605401893494</v>
      </c>
    </row>
    <row r="877" spans="1:9" x14ac:dyDescent="0.45">
      <c r="A877" t="s">
        <v>881</v>
      </c>
      <c r="B877">
        <v>-0.12154040089553</v>
      </c>
      <c r="C877">
        <v>11.011887378247</v>
      </c>
      <c r="D877">
        <v>-0.67028595114602996</v>
      </c>
      <c r="E877">
        <v>0.50779928930981</v>
      </c>
      <c r="F877">
        <v>0.68956261088674997</v>
      </c>
      <c r="G877">
        <v>-6.3652940331453003</v>
      </c>
      <c r="I877">
        <f t="shared" si="13"/>
        <v>0.9192056680277918</v>
      </c>
    </row>
    <row r="878" spans="1:9" x14ac:dyDescent="0.45">
      <c r="A878" t="s">
        <v>882</v>
      </c>
      <c r="B878">
        <v>0.15106154082382001</v>
      </c>
      <c r="C878">
        <v>11.152152235719001</v>
      </c>
      <c r="D878">
        <v>0.67200000215455002</v>
      </c>
      <c r="E878">
        <v>0.50672274897648995</v>
      </c>
      <c r="F878">
        <v>0.68905091177505995</v>
      </c>
      <c r="G878">
        <v>-6.3662250689953002</v>
      </c>
      <c r="I878">
        <f t="shared" si="13"/>
        <v>1.1103861981942755</v>
      </c>
    </row>
    <row r="879" spans="1:9" x14ac:dyDescent="0.45">
      <c r="A879" t="s">
        <v>883</v>
      </c>
      <c r="B879">
        <v>0.16479222032956001</v>
      </c>
      <c r="C879">
        <v>10.082385774814</v>
      </c>
      <c r="D879">
        <v>0.68151930527352</v>
      </c>
      <c r="E879">
        <v>0.50076698469054004</v>
      </c>
      <c r="F879">
        <v>0.68612337160968995</v>
      </c>
      <c r="G879">
        <v>-6.3667934664335997</v>
      </c>
      <c r="I879">
        <f t="shared" si="13"/>
        <v>1.1210046171950983</v>
      </c>
    </row>
    <row r="880" spans="1:9" x14ac:dyDescent="0.45">
      <c r="A880" t="s">
        <v>884</v>
      </c>
      <c r="B880">
        <v>7.3121756015011002E-2</v>
      </c>
      <c r="C880">
        <v>14.894871459708</v>
      </c>
      <c r="D880">
        <v>0.65869305159323999</v>
      </c>
      <c r="E880">
        <v>0.51511341067576999</v>
      </c>
      <c r="F880">
        <v>0.6951426823479</v>
      </c>
      <c r="G880">
        <v>-6.3684809799013999</v>
      </c>
      <c r="I880">
        <f t="shared" si="13"/>
        <v>1.0519905580308531</v>
      </c>
    </row>
    <row r="881" spans="1:9" x14ac:dyDescent="0.45">
      <c r="A881" t="s">
        <v>885</v>
      </c>
      <c r="B881">
        <v>-8.4981851222238003E-2</v>
      </c>
      <c r="C881">
        <v>10.763342674371</v>
      </c>
      <c r="D881">
        <v>-0.68001390564601005</v>
      </c>
      <c r="E881">
        <v>0.50170623833896999</v>
      </c>
      <c r="F881">
        <v>0.68612337160968995</v>
      </c>
      <c r="G881">
        <v>-6.3701148561752001</v>
      </c>
      <c r="I881">
        <f t="shared" si="13"/>
        <v>0.94279639600935905</v>
      </c>
    </row>
    <row r="882" spans="1:9" x14ac:dyDescent="0.45">
      <c r="A882" t="s">
        <v>886</v>
      </c>
      <c r="B882">
        <v>-0.12491837429214001</v>
      </c>
      <c r="C882">
        <v>10.288856512975</v>
      </c>
      <c r="D882">
        <v>-0.67530487772630998</v>
      </c>
      <c r="E882">
        <v>0.50465062556794005</v>
      </c>
      <c r="F882">
        <v>0.68829852258041002</v>
      </c>
      <c r="G882">
        <v>-6.3716141517005003</v>
      </c>
      <c r="I882">
        <f t="shared" si="13"/>
        <v>0.91705592750422305</v>
      </c>
    </row>
    <row r="883" spans="1:9" x14ac:dyDescent="0.45">
      <c r="A883" t="s">
        <v>887</v>
      </c>
      <c r="B883">
        <v>7.1694358191599E-2</v>
      </c>
      <c r="C883">
        <v>16.005683315232002</v>
      </c>
      <c r="D883">
        <v>0.63430720773386995</v>
      </c>
      <c r="E883">
        <v>0.53068454504046003</v>
      </c>
      <c r="F883">
        <v>0.70661582052362004</v>
      </c>
      <c r="G883">
        <v>-6.3726929595624</v>
      </c>
      <c r="I883">
        <f t="shared" si="13"/>
        <v>1.0509502366936296</v>
      </c>
    </row>
    <row r="884" spans="1:9" x14ac:dyDescent="0.45">
      <c r="A884" t="s">
        <v>888</v>
      </c>
      <c r="B884">
        <v>-0.10770229737159</v>
      </c>
      <c r="C884">
        <v>10.899177047298</v>
      </c>
      <c r="D884">
        <v>-0.67447600511830996</v>
      </c>
      <c r="E884">
        <v>0.50516987899696997</v>
      </c>
      <c r="F884">
        <v>0.68829852258041002</v>
      </c>
      <c r="G884">
        <v>-6.3728010305957996</v>
      </c>
      <c r="I884">
        <f t="shared" si="13"/>
        <v>0.92806496453162601</v>
      </c>
    </row>
    <row r="885" spans="1:9" x14ac:dyDescent="0.45">
      <c r="A885" t="s">
        <v>889</v>
      </c>
      <c r="B885">
        <v>-0.47958408686878001</v>
      </c>
      <c r="C885">
        <v>11.006290672175</v>
      </c>
      <c r="D885">
        <v>-0.69872415166688995</v>
      </c>
      <c r="E885">
        <v>0.49010235029456001</v>
      </c>
      <c r="F885">
        <v>0.67964512019206003</v>
      </c>
      <c r="G885">
        <v>-6.3736326275298998</v>
      </c>
      <c r="I885">
        <f t="shared" si="13"/>
        <v>0.71718435057745533</v>
      </c>
    </row>
    <row r="886" spans="1:9" x14ac:dyDescent="0.45">
      <c r="A886" t="s">
        <v>890</v>
      </c>
      <c r="B886">
        <v>0.12003540314524</v>
      </c>
      <c r="C886">
        <v>12.019486320653</v>
      </c>
      <c r="D886">
        <v>0.66461143941595002</v>
      </c>
      <c r="E886">
        <v>0.51137224853725005</v>
      </c>
      <c r="F886">
        <v>0.69144915772868998</v>
      </c>
      <c r="G886">
        <v>-6.3744962882197003</v>
      </c>
      <c r="I886">
        <f t="shared" si="13"/>
        <v>1.0867615308815697</v>
      </c>
    </row>
    <row r="887" spans="1:9" x14ac:dyDescent="0.45">
      <c r="A887" t="s">
        <v>891</v>
      </c>
      <c r="B887">
        <v>0.17285676227759</v>
      </c>
      <c r="C887">
        <v>10.508166237582</v>
      </c>
      <c r="D887">
        <v>0.67379789163653003</v>
      </c>
      <c r="E887">
        <v>0.50559490807243002</v>
      </c>
      <c r="F887">
        <v>0.68829852258041002</v>
      </c>
      <c r="G887">
        <v>-6.3752177514891999</v>
      </c>
      <c r="I887">
        <f t="shared" si="13"/>
        <v>1.1272884839510349</v>
      </c>
    </row>
    <row r="888" spans="1:9" x14ac:dyDescent="0.45">
      <c r="A888" t="s">
        <v>892</v>
      </c>
      <c r="B888">
        <v>-0.11255799690833</v>
      </c>
      <c r="C888">
        <v>10.824479718741999</v>
      </c>
      <c r="D888">
        <v>-0.68235978148262</v>
      </c>
      <c r="E888">
        <v>0.50024301840398</v>
      </c>
      <c r="F888">
        <v>0.68612337160968995</v>
      </c>
      <c r="G888">
        <v>-6.3753028218420997</v>
      </c>
      <c r="I888">
        <f t="shared" si="13"/>
        <v>0.92494661355914609</v>
      </c>
    </row>
    <row r="889" spans="1:9" x14ac:dyDescent="0.45">
      <c r="A889" t="s">
        <v>893</v>
      </c>
      <c r="B889">
        <v>0.22181987288982999</v>
      </c>
      <c r="C889">
        <v>14.059743240404</v>
      </c>
      <c r="D889">
        <v>0.68906242882777002</v>
      </c>
      <c r="E889">
        <v>0.49607543550367</v>
      </c>
      <c r="F889">
        <v>0.68310157670506</v>
      </c>
      <c r="G889">
        <v>-6.3758045348912002</v>
      </c>
      <c r="I889">
        <f t="shared" si="13"/>
        <v>1.1662037547966653</v>
      </c>
    </row>
    <row r="890" spans="1:9" x14ac:dyDescent="0.45">
      <c r="A890" t="s">
        <v>894</v>
      </c>
      <c r="B890">
        <v>0.19490454421760001</v>
      </c>
      <c r="C890">
        <v>12.616580843477999</v>
      </c>
      <c r="D890">
        <v>0.68008744683679001</v>
      </c>
      <c r="E890">
        <v>0.50166033153615996</v>
      </c>
      <c r="F890">
        <v>0.68612337160968995</v>
      </c>
      <c r="G890">
        <v>-6.375811821439</v>
      </c>
      <c r="I890">
        <f t="shared" si="13"/>
        <v>1.144648422537329</v>
      </c>
    </row>
    <row r="891" spans="1:9" x14ac:dyDescent="0.45">
      <c r="A891" t="s">
        <v>895</v>
      </c>
      <c r="B891">
        <v>0.21279325092012999</v>
      </c>
      <c r="C891">
        <v>12.378163687991</v>
      </c>
      <c r="D891">
        <v>0.69098926763422996</v>
      </c>
      <c r="E891">
        <v>0.49488097335895997</v>
      </c>
      <c r="F891">
        <v>0.68297772571241</v>
      </c>
      <c r="G891">
        <v>-6.3798000165783</v>
      </c>
      <c r="I891">
        <f t="shared" si="13"/>
        <v>1.1589298566145219</v>
      </c>
    </row>
    <row r="892" spans="1:9" x14ac:dyDescent="0.45">
      <c r="A892" t="s">
        <v>896</v>
      </c>
      <c r="B892">
        <v>-9.9046359718256996E-2</v>
      </c>
      <c r="C892">
        <v>10.593477208449</v>
      </c>
      <c r="D892">
        <v>-0.64753614559545003</v>
      </c>
      <c r="E892">
        <v>0.52220639368975996</v>
      </c>
      <c r="F892">
        <v>0.69977993248359005</v>
      </c>
      <c r="G892">
        <v>-6.3799507874280001</v>
      </c>
      <c r="I892">
        <f t="shared" si="13"/>
        <v>0.93364994242517862</v>
      </c>
    </row>
    <row r="893" spans="1:9" x14ac:dyDescent="0.45">
      <c r="A893" t="s">
        <v>897</v>
      </c>
      <c r="B893">
        <v>-0.33821858578424002</v>
      </c>
      <c r="C893">
        <v>10.826192023269</v>
      </c>
      <c r="D893">
        <v>-0.66956855283451</v>
      </c>
      <c r="E893">
        <v>0.50825023824124005</v>
      </c>
      <c r="F893">
        <v>0.68956261088674997</v>
      </c>
      <c r="G893">
        <v>-6.3827659146188003</v>
      </c>
      <c r="I893">
        <f t="shared" si="13"/>
        <v>0.79101744337587621</v>
      </c>
    </row>
    <row r="894" spans="1:9" x14ac:dyDescent="0.45">
      <c r="A894" t="s">
        <v>898</v>
      </c>
      <c r="B894">
        <v>0.12046782530277</v>
      </c>
      <c r="C894">
        <v>10.629063471988999</v>
      </c>
      <c r="D894">
        <v>0.65395101644225995</v>
      </c>
      <c r="E894">
        <v>0.51812171529795004</v>
      </c>
      <c r="F894">
        <v>0.69664401226368</v>
      </c>
      <c r="G894">
        <v>-6.3833096527131001</v>
      </c>
      <c r="I894">
        <f t="shared" si="13"/>
        <v>1.0870873171272142</v>
      </c>
    </row>
    <row r="895" spans="1:9" x14ac:dyDescent="0.45">
      <c r="A895" t="s">
        <v>899</v>
      </c>
      <c r="B895">
        <v>-0.1865958664762</v>
      </c>
      <c r="C895">
        <v>12.511429709703</v>
      </c>
      <c r="D895">
        <v>-0.66643962007744995</v>
      </c>
      <c r="E895">
        <v>0.51021962955771005</v>
      </c>
      <c r="F895">
        <v>0.69067018780806999</v>
      </c>
      <c r="G895">
        <v>-6.3846622350439004</v>
      </c>
      <c r="I895">
        <f t="shared" si="13"/>
        <v>0.87867657217410911</v>
      </c>
    </row>
    <row r="896" spans="1:9" x14ac:dyDescent="0.45">
      <c r="A896" t="s">
        <v>900</v>
      </c>
      <c r="B896">
        <v>0.15929662201007</v>
      </c>
      <c r="C896">
        <v>12.041900402325</v>
      </c>
      <c r="D896">
        <v>0.64313483768932</v>
      </c>
      <c r="E896">
        <v>0.52501896130348003</v>
      </c>
      <c r="F896">
        <v>0.70197847727854001</v>
      </c>
      <c r="G896">
        <v>-6.3848521899527997</v>
      </c>
      <c r="I896">
        <f t="shared" si="13"/>
        <v>1.1167425436737752</v>
      </c>
    </row>
    <row r="897" spans="1:9" x14ac:dyDescent="0.45">
      <c r="A897" t="s">
        <v>901</v>
      </c>
      <c r="B897">
        <v>-0.16170526205349001</v>
      </c>
      <c r="C897">
        <v>11.726418172724999</v>
      </c>
      <c r="D897">
        <v>-0.63087711003006997</v>
      </c>
      <c r="E897">
        <v>0.53289475127223995</v>
      </c>
      <c r="F897">
        <v>0.70661582052362004</v>
      </c>
      <c r="G897">
        <v>-6.3852194236260003</v>
      </c>
      <c r="I897">
        <f t="shared" si="13"/>
        <v>0.89396777843775699</v>
      </c>
    </row>
    <row r="898" spans="1:9" x14ac:dyDescent="0.45">
      <c r="A898" t="s">
        <v>902</v>
      </c>
      <c r="B898">
        <v>9.6898736643931005E-2</v>
      </c>
      <c r="C898">
        <v>11.535337925085001</v>
      </c>
      <c r="D898">
        <v>0.57776526060928002</v>
      </c>
      <c r="E898">
        <v>0.56773120719351</v>
      </c>
      <c r="F898">
        <v>0.73629514920394001</v>
      </c>
      <c r="G898">
        <v>-6.3880639933329002</v>
      </c>
      <c r="I898">
        <f t="shared" si="13"/>
        <v>1.0694720185714994</v>
      </c>
    </row>
    <row r="899" spans="1:9" x14ac:dyDescent="0.45">
      <c r="A899" t="s">
        <v>903</v>
      </c>
      <c r="B899">
        <v>-8.2095833807363003E-2</v>
      </c>
      <c r="C899">
        <v>9.6221672694715998</v>
      </c>
      <c r="D899">
        <v>-0.58281719796250997</v>
      </c>
      <c r="E899">
        <v>0.56436884051892</v>
      </c>
      <c r="F899">
        <v>0.73570606196046995</v>
      </c>
      <c r="G899">
        <v>-6.3930199067668996</v>
      </c>
      <c r="I899">
        <f t="shared" ref="I899:I962" si="14">2^B899</f>
        <v>0.94468428643277647</v>
      </c>
    </row>
    <row r="900" spans="1:9" x14ac:dyDescent="0.45">
      <c r="A900" t="s">
        <v>904</v>
      </c>
      <c r="B900">
        <v>0.17479963132187001</v>
      </c>
      <c r="C900">
        <v>10.752995914502</v>
      </c>
      <c r="D900">
        <v>0.61968343689847005</v>
      </c>
      <c r="E900">
        <v>0.54014135648797001</v>
      </c>
      <c r="F900">
        <v>0.71030663564498997</v>
      </c>
      <c r="G900">
        <v>-6.3948309784998001</v>
      </c>
      <c r="I900">
        <f t="shared" si="14"/>
        <v>1.128807619490289</v>
      </c>
    </row>
    <row r="901" spans="1:9" x14ac:dyDescent="0.45">
      <c r="A901" t="s">
        <v>905</v>
      </c>
      <c r="B901">
        <v>-0.18169154791566999</v>
      </c>
      <c r="C901">
        <v>12.212942199296</v>
      </c>
      <c r="D901">
        <v>-0.64455153859389003</v>
      </c>
      <c r="E901">
        <v>0.52411275861405004</v>
      </c>
      <c r="F901">
        <v>0.70154981544092998</v>
      </c>
      <c r="G901">
        <v>-6.4001240596348001</v>
      </c>
      <c r="I901">
        <f t="shared" si="14"/>
        <v>0.88166864088676267</v>
      </c>
    </row>
    <row r="902" spans="1:9" x14ac:dyDescent="0.45">
      <c r="A902" t="s">
        <v>906</v>
      </c>
      <c r="B902">
        <v>-0.17195628967436</v>
      </c>
      <c r="C902">
        <v>12.077517157039001</v>
      </c>
      <c r="D902">
        <v>-0.63652806325272004</v>
      </c>
      <c r="E902">
        <v>0.52925613329544996</v>
      </c>
      <c r="F902">
        <v>0.70661582052362004</v>
      </c>
      <c r="G902">
        <v>-6.4018429668704</v>
      </c>
      <c r="I902">
        <f t="shared" si="14"/>
        <v>0.88763823024912381</v>
      </c>
    </row>
    <row r="903" spans="1:9" x14ac:dyDescent="0.45">
      <c r="A903" t="s">
        <v>907</v>
      </c>
      <c r="B903">
        <v>0.12753298535487001</v>
      </c>
      <c r="C903">
        <v>11.814531028836001</v>
      </c>
      <c r="D903">
        <v>0.64986618161898002</v>
      </c>
      <c r="E903">
        <v>0.52072073108451999</v>
      </c>
      <c r="F903">
        <v>0.69857047686367002</v>
      </c>
      <c r="G903">
        <v>-6.4026358814624</v>
      </c>
      <c r="I903">
        <f t="shared" si="14"/>
        <v>1.0924240533940552</v>
      </c>
    </row>
    <row r="904" spans="1:9" x14ac:dyDescent="0.45">
      <c r="A904" t="s">
        <v>908</v>
      </c>
      <c r="B904">
        <v>0.18614198062668999</v>
      </c>
      <c r="C904">
        <v>17.202335684613001</v>
      </c>
      <c r="D904">
        <v>0.65402129645144003</v>
      </c>
      <c r="E904">
        <v>0.51807706070269999</v>
      </c>
      <c r="F904">
        <v>0.69664401226368</v>
      </c>
      <c r="G904">
        <v>-6.4045552120742002</v>
      </c>
      <c r="I904">
        <f t="shared" si="14"/>
        <v>1.1377171890608575</v>
      </c>
    </row>
    <row r="905" spans="1:9" x14ac:dyDescent="0.45">
      <c r="A905" t="s">
        <v>909</v>
      </c>
      <c r="B905">
        <v>-9.5443725907744997E-2</v>
      </c>
      <c r="C905">
        <v>10.404435449962</v>
      </c>
      <c r="D905">
        <v>-0.62084909742992</v>
      </c>
      <c r="E905">
        <v>0.53938431651427998</v>
      </c>
      <c r="F905">
        <v>0.71009056174078</v>
      </c>
      <c r="G905">
        <v>-6.4047205281056998</v>
      </c>
      <c r="I905">
        <f t="shared" si="14"/>
        <v>0.93598432492938577</v>
      </c>
    </row>
    <row r="906" spans="1:9" x14ac:dyDescent="0.45">
      <c r="A906" t="s">
        <v>910</v>
      </c>
      <c r="B906">
        <v>-0.11569070288048</v>
      </c>
      <c r="C906">
        <v>15.053067885752</v>
      </c>
      <c r="D906">
        <v>-0.62978636245594</v>
      </c>
      <c r="E906">
        <v>0.53359860566607997</v>
      </c>
      <c r="F906">
        <v>0.70661582052362004</v>
      </c>
      <c r="G906">
        <v>-6.4070516870947003</v>
      </c>
      <c r="I906">
        <f t="shared" si="14"/>
        <v>0.92294033917196927</v>
      </c>
    </row>
    <row r="907" spans="1:9" x14ac:dyDescent="0.45">
      <c r="A907" t="s">
        <v>911</v>
      </c>
      <c r="B907">
        <v>-0.36836709243567001</v>
      </c>
      <c r="C907">
        <v>15.729672357593</v>
      </c>
      <c r="D907">
        <v>-0.65070110246740998</v>
      </c>
      <c r="E907">
        <v>0.52018893141709999</v>
      </c>
      <c r="F907">
        <v>0.69857047686367002</v>
      </c>
      <c r="G907">
        <v>-6.4077481268631002</v>
      </c>
      <c r="I907">
        <f t="shared" si="14"/>
        <v>0.77465879465678511</v>
      </c>
    </row>
    <row r="908" spans="1:9" x14ac:dyDescent="0.45">
      <c r="A908" t="s">
        <v>912</v>
      </c>
      <c r="B908">
        <v>-0.15918218646571</v>
      </c>
      <c r="C908">
        <v>10.961608732947999</v>
      </c>
      <c r="D908">
        <v>-0.62457562261291999</v>
      </c>
      <c r="E908">
        <v>0.53696787049785</v>
      </c>
      <c r="F908">
        <v>0.70846641944541</v>
      </c>
      <c r="G908">
        <v>-6.4090925750189998</v>
      </c>
      <c r="I908">
        <f t="shared" si="14"/>
        <v>0.89553257327415092</v>
      </c>
    </row>
    <row r="909" spans="1:9" x14ac:dyDescent="0.45">
      <c r="A909" t="s">
        <v>913</v>
      </c>
      <c r="B909">
        <v>-0.15345162585781</v>
      </c>
      <c r="C909">
        <v>10.580455666123999</v>
      </c>
      <c r="D909">
        <v>-0.62948097750862997</v>
      </c>
      <c r="E909">
        <v>0.53379575757418996</v>
      </c>
      <c r="F909">
        <v>0.70661582052362004</v>
      </c>
      <c r="G909">
        <v>-6.4108578400281004</v>
      </c>
      <c r="I909">
        <f t="shared" si="14"/>
        <v>0.89909681195505031</v>
      </c>
    </row>
    <row r="910" spans="1:9" x14ac:dyDescent="0.45">
      <c r="A910" t="s">
        <v>914</v>
      </c>
      <c r="B910">
        <v>-8.3860330352109005E-2</v>
      </c>
      <c r="C910">
        <v>12.576091102427</v>
      </c>
      <c r="D910">
        <v>-0.62138309446184004</v>
      </c>
      <c r="E910">
        <v>0.53903769791633005</v>
      </c>
      <c r="F910">
        <v>0.71009056174078</v>
      </c>
      <c r="G910">
        <v>-6.4114353068304002</v>
      </c>
      <c r="I910">
        <f t="shared" si="14"/>
        <v>0.94352959110462054</v>
      </c>
    </row>
    <row r="911" spans="1:9" x14ac:dyDescent="0.45">
      <c r="A911" t="s">
        <v>915</v>
      </c>
      <c r="B911">
        <v>0.15353837443571</v>
      </c>
      <c r="C911">
        <v>12.997250315783001</v>
      </c>
      <c r="D911">
        <v>0.62636295421257004</v>
      </c>
      <c r="E911">
        <v>0.53581091661378</v>
      </c>
      <c r="F911">
        <v>0.70771938048876004</v>
      </c>
      <c r="G911">
        <v>-6.4126371315468003</v>
      </c>
      <c r="I911">
        <f t="shared" si="14"/>
        <v>1.1122941579176713</v>
      </c>
    </row>
    <row r="912" spans="1:9" x14ac:dyDescent="0.45">
      <c r="A912" t="s">
        <v>916</v>
      </c>
      <c r="B912">
        <v>-6.6444293693141004E-2</v>
      </c>
      <c r="C912">
        <v>11.995281346046999</v>
      </c>
      <c r="D912">
        <v>-0.55420495754439003</v>
      </c>
      <c r="E912">
        <v>0.58354373594737996</v>
      </c>
      <c r="F912">
        <v>0.74948769684031002</v>
      </c>
      <c r="G912">
        <v>-6.413018421616</v>
      </c>
      <c r="I912">
        <f t="shared" si="14"/>
        <v>0.95498879186461361</v>
      </c>
    </row>
    <row r="913" spans="1:9" x14ac:dyDescent="0.45">
      <c r="A913" t="s">
        <v>917</v>
      </c>
      <c r="B913">
        <v>9.0250067926286995E-2</v>
      </c>
      <c r="C913">
        <v>12.864261075024</v>
      </c>
      <c r="D913">
        <v>0.53584678390007001</v>
      </c>
      <c r="E913">
        <v>0.59601252067430999</v>
      </c>
      <c r="F913">
        <v>0.75837136188298004</v>
      </c>
      <c r="G913">
        <v>-6.4142993856704997</v>
      </c>
      <c r="I913">
        <f t="shared" si="14"/>
        <v>1.0645546898549996</v>
      </c>
    </row>
    <row r="914" spans="1:9" x14ac:dyDescent="0.45">
      <c r="A914" t="s">
        <v>918</v>
      </c>
      <c r="B914">
        <v>0.16889121987304001</v>
      </c>
      <c r="C914">
        <v>11.502166105695</v>
      </c>
      <c r="D914">
        <v>0.62823895524113005</v>
      </c>
      <c r="E914">
        <v>0.53459798657985003</v>
      </c>
      <c r="F914">
        <v>0.70689667541131995</v>
      </c>
      <c r="G914">
        <v>-6.4166882441051003</v>
      </c>
      <c r="I914">
        <f t="shared" si="14"/>
        <v>1.1241941556259605</v>
      </c>
    </row>
    <row r="915" spans="1:9" x14ac:dyDescent="0.45">
      <c r="A915" t="s">
        <v>919</v>
      </c>
      <c r="B915">
        <v>-0.12200650751725001</v>
      </c>
      <c r="C915">
        <v>11.396026947276001</v>
      </c>
      <c r="D915">
        <v>-0.63222309319294001</v>
      </c>
      <c r="E915">
        <v>0.53202687515812996</v>
      </c>
      <c r="F915">
        <v>0.70661582052362004</v>
      </c>
      <c r="G915">
        <v>-6.4191844551327</v>
      </c>
      <c r="I915">
        <f t="shared" si="14"/>
        <v>0.91890873857816324</v>
      </c>
    </row>
    <row r="916" spans="1:9" x14ac:dyDescent="0.45">
      <c r="A916" t="s">
        <v>920</v>
      </c>
      <c r="B916">
        <v>-0.16171991350368001</v>
      </c>
      <c r="C916">
        <v>13.022001554169</v>
      </c>
      <c r="D916">
        <v>-0.58682506797833001</v>
      </c>
      <c r="E916">
        <v>0.56170854520603997</v>
      </c>
      <c r="F916">
        <v>0.73463628510571999</v>
      </c>
      <c r="G916">
        <v>-6.4202338358119002</v>
      </c>
      <c r="I916">
        <f t="shared" si="14"/>
        <v>0.89395869969450403</v>
      </c>
    </row>
    <row r="917" spans="1:9" x14ac:dyDescent="0.45">
      <c r="A917" t="s">
        <v>921</v>
      </c>
      <c r="B917">
        <v>7.4177371168115999E-2</v>
      </c>
      <c r="C917">
        <v>10.841141458179999</v>
      </c>
      <c r="D917">
        <v>0.61827070173892995</v>
      </c>
      <c r="E917">
        <v>0.54105960750351001</v>
      </c>
      <c r="F917">
        <v>0.71073400196184</v>
      </c>
      <c r="G917">
        <v>-6.4206565067483998</v>
      </c>
      <c r="I917">
        <f t="shared" si="14"/>
        <v>1.052760577692073</v>
      </c>
    </row>
    <row r="918" spans="1:9" x14ac:dyDescent="0.45">
      <c r="A918" t="s">
        <v>922</v>
      </c>
      <c r="B918">
        <v>0.123906297975</v>
      </c>
      <c r="C918">
        <v>11.213656895169001</v>
      </c>
      <c r="D918">
        <v>0.63011348285408997</v>
      </c>
      <c r="E918">
        <v>0.53338746457154995</v>
      </c>
      <c r="F918">
        <v>0.70661582052362004</v>
      </c>
      <c r="G918">
        <v>-6.4209513089532004</v>
      </c>
      <c r="I918">
        <f t="shared" si="14"/>
        <v>1.0896813358809851</v>
      </c>
    </row>
    <row r="919" spans="1:9" x14ac:dyDescent="0.45">
      <c r="A919" t="s">
        <v>923</v>
      </c>
      <c r="B919">
        <v>7.7736213579935001E-2</v>
      </c>
      <c r="C919">
        <v>9.9090075632636996</v>
      </c>
      <c r="D919">
        <v>0.49377990741131</v>
      </c>
      <c r="E919">
        <v>0.62505501661360996</v>
      </c>
      <c r="F919">
        <v>0.77780311387772005</v>
      </c>
      <c r="G919">
        <v>-6.4219404500917996</v>
      </c>
      <c r="I919">
        <f t="shared" si="14"/>
        <v>1.0553607348698981</v>
      </c>
    </row>
    <row r="920" spans="1:9" x14ac:dyDescent="0.45">
      <c r="A920" t="s">
        <v>924</v>
      </c>
      <c r="B920">
        <v>-0.11582566838222</v>
      </c>
      <c r="C920">
        <v>15.257752974044999</v>
      </c>
      <c r="D920">
        <v>-0.52799432109664002</v>
      </c>
      <c r="E920">
        <v>0.60138457649970001</v>
      </c>
      <c r="F920">
        <v>0.75932489290617</v>
      </c>
      <c r="G920">
        <v>-6.4263050916848004</v>
      </c>
      <c r="I920">
        <f t="shared" si="14"/>
        <v>0.92285400125854222</v>
      </c>
    </row>
    <row r="921" spans="1:9" x14ac:dyDescent="0.45">
      <c r="A921" t="s">
        <v>925</v>
      </c>
      <c r="B921">
        <v>-0.12724117350559999</v>
      </c>
      <c r="C921">
        <v>9.6799907558109997</v>
      </c>
      <c r="D921">
        <v>-0.58793375995761998</v>
      </c>
      <c r="E921">
        <v>0.56097375723903997</v>
      </c>
      <c r="F921">
        <v>0.73447711603538002</v>
      </c>
      <c r="G921">
        <v>-6.4273128149541003</v>
      </c>
      <c r="I921">
        <f t="shared" si="14"/>
        <v>0.91558061717032768</v>
      </c>
    </row>
    <row r="922" spans="1:9" x14ac:dyDescent="0.45">
      <c r="A922" t="s">
        <v>926</v>
      </c>
      <c r="B922">
        <v>7.0461661069532999E-2</v>
      </c>
      <c r="C922">
        <v>12.04601656108</v>
      </c>
      <c r="D922">
        <v>0.55972483220443003</v>
      </c>
      <c r="E922">
        <v>0.57981977453585998</v>
      </c>
      <c r="F922">
        <v>0.74690762354189999</v>
      </c>
      <c r="G922">
        <v>-6.4275321024259</v>
      </c>
      <c r="I922">
        <f t="shared" si="14"/>
        <v>1.0500526457351622</v>
      </c>
    </row>
    <row r="923" spans="1:9" x14ac:dyDescent="0.45">
      <c r="A923" t="s">
        <v>927</v>
      </c>
      <c r="B923">
        <v>-0.12148073095044</v>
      </c>
      <c r="C923">
        <v>11.881887977258</v>
      </c>
      <c r="D923">
        <v>-0.56299818547033997</v>
      </c>
      <c r="E923">
        <v>0.57761696370103999</v>
      </c>
      <c r="F923">
        <v>0.74567362339854004</v>
      </c>
      <c r="G923">
        <v>-6.4282966866222999</v>
      </c>
      <c r="I923">
        <f t="shared" si="14"/>
        <v>0.91924368721027772</v>
      </c>
    </row>
    <row r="924" spans="1:9" x14ac:dyDescent="0.45">
      <c r="A924" t="s">
        <v>928</v>
      </c>
      <c r="B924">
        <v>-0.11825928551017</v>
      </c>
      <c r="C924">
        <v>10.285521262596999</v>
      </c>
      <c r="D924">
        <v>-0.57148064500872997</v>
      </c>
      <c r="E924">
        <v>0.57192800848862002</v>
      </c>
      <c r="F924">
        <v>0.73992414057167</v>
      </c>
      <c r="G924">
        <v>-6.4282978880836001</v>
      </c>
      <c r="I924">
        <f t="shared" si="14"/>
        <v>0.92129859275295323</v>
      </c>
    </row>
    <row r="925" spans="1:9" x14ac:dyDescent="0.45">
      <c r="A925" t="s">
        <v>929</v>
      </c>
      <c r="B925">
        <v>-8.9494439217655E-2</v>
      </c>
      <c r="C925">
        <v>13.0193175435</v>
      </c>
      <c r="D925">
        <v>-0.59684983773974998</v>
      </c>
      <c r="E925">
        <v>0.55508243983951999</v>
      </c>
      <c r="F925">
        <v>0.72755882158396001</v>
      </c>
      <c r="G925">
        <v>-6.4292905041077999</v>
      </c>
      <c r="I925">
        <f t="shared" si="14"/>
        <v>0.9398520420143337</v>
      </c>
    </row>
    <row r="926" spans="1:9" x14ac:dyDescent="0.45">
      <c r="A926" t="s">
        <v>930</v>
      </c>
      <c r="B926">
        <v>-0.17061959057435999</v>
      </c>
      <c r="C926">
        <v>14.740103755661</v>
      </c>
      <c r="D926">
        <v>-0.58076055468559995</v>
      </c>
      <c r="E926">
        <v>0.56573644391419997</v>
      </c>
      <c r="F926">
        <v>0.73616630469187005</v>
      </c>
      <c r="G926">
        <v>-6.4298925613567999</v>
      </c>
      <c r="I926">
        <f t="shared" si="14"/>
        <v>0.88846103411656019</v>
      </c>
    </row>
    <row r="927" spans="1:9" x14ac:dyDescent="0.45">
      <c r="A927" t="s">
        <v>931</v>
      </c>
      <c r="B927">
        <v>-0.17012614875418</v>
      </c>
      <c r="C927">
        <v>11.163152659432001</v>
      </c>
      <c r="D927">
        <v>-0.58384300147044998</v>
      </c>
      <c r="E927">
        <v>0.56368733873127996</v>
      </c>
      <c r="F927">
        <v>0.73570606196046995</v>
      </c>
      <c r="G927">
        <v>-6.4311657583435</v>
      </c>
      <c r="I927">
        <f t="shared" si="14"/>
        <v>0.88876496446850883</v>
      </c>
    </row>
    <row r="928" spans="1:9" x14ac:dyDescent="0.45">
      <c r="A928" t="s">
        <v>932</v>
      </c>
      <c r="B928">
        <v>-9.4617117189797997E-2</v>
      </c>
      <c r="C928">
        <v>11.195561138623001</v>
      </c>
      <c r="D928">
        <v>-0.57752141668930002</v>
      </c>
      <c r="E928">
        <v>0.56789375447782997</v>
      </c>
      <c r="F928">
        <v>0.73629514920394001</v>
      </c>
      <c r="G928">
        <v>-6.4314055965868997</v>
      </c>
      <c r="I928">
        <f t="shared" si="14"/>
        <v>0.93652076157839859</v>
      </c>
    </row>
    <row r="929" spans="1:9" x14ac:dyDescent="0.45">
      <c r="A929" t="s">
        <v>933</v>
      </c>
      <c r="B929">
        <v>-0.13808635539405001</v>
      </c>
      <c r="C929">
        <v>9.6501134165380993</v>
      </c>
      <c r="D929">
        <v>-0.57951518720251005</v>
      </c>
      <c r="E929">
        <v>0.56656538641561005</v>
      </c>
      <c r="F929">
        <v>0.73616630469187005</v>
      </c>
      <c r="G929">
        <v>-6.4356852268029003</v>
      </c>
      <c r="I929">
        <f t="shared" si="14"/>
        <v>0.90872372134668145</v>
      </c>
    </row>
    <row r="930" spans="1:9" x14ac:dyDescent="0.45">
      <c r="A930" t="s">
        <v>934</v>
      </c>
      <c r="B930">
        <v>0.11510536474097</v>
      </c>
      <c r="C930">
        <v>13.326889666964</v>
      </c>
      <c r="D930">
        <v>0.60187316364307997</v>
      </c>
      <c r="E930">
        <v>0.55177730944296999</v>
      </c>
      <c r="F930">
        <v>0.72401885729755999</v>
      </c>
      <c r="G930">
        <v>-6.4363745317276004</v>
      </c>
      <c r="I930">
        <f t="shared" si="14"/>
        <v>1.08305414162651</v>
      </c>
    </row>
    <row r="931" spans="1:9" x14ac:dyDescent="0.45">
      <c r="A931" t="s">
        <v>935</v>
      </c>
      <c r="B931">
        <v>6.8537163542347998E-2</v>
      </c>
      <c r="C931">
        <v>12.764511380739</v>
      </c>
      <c r="D931">
        <v>0.53909734158863998</v>
      </c>
      <c r="E931">
        <v>0.59379548010135996</v>
      </c>
      <c r="F931">
        <v>0.75837136188298004</v>
      </c>
      <c r="G931">
        <v>-6.4382445423080998</v>
      </c>
      <c r="I931">
        <f t="shared" si="14"/>
        <v>1.0486528513136242</v>
      </c>
    </row>
    <row r="932" spans="1:9" x14ac:dyDescent="0.45">
      <c r="A932" t="s">
        <v>936</v>
      </c>
      <c r="B932">
        <v>-5.7198138659176001E-2</v>
      </c>
      <c r="C932">
        <v>11.355477875688999</v>
      </c>
      <c r="D932">
        <v>-0.53734633262355003</v>
      </c>
      <c r="E932">
        <v>0.59498926199089996</v>
      </c>
      <c r="F932">
        <v>0.75837136188298004</v>
      </c>
      <c r="G932">
        <v>-6.4413322255613004</v>
      </c>
      <c r="I932">
        <f t="shared" si="14"/>
        <v>0.96112891859621996</v>
      </c>
    </row>
    <row r="933" spans="1:9" x14ac:dyDescent="0.45">
      <c r="A933" t="s">
        <v>937</v>
      </c>
      <c r="B933">
        <v>-0.23099393397515</v>
      </c>
      <c r="C933">
        <v>13.75489488391</v>
      </c>
      <c r="D933">
        <v>-0.57469715413498001</v>
      </c>
      <c r="E933">
        <v>0.56977812170332998</v>
      </c>
      <c r="F933">
        <v>0.73793966464927996</v>
      </c>
      <c r="G933">
        <v>-6.4432995830742001</v>
      </c>
      <c r="I933">
        <f t="shared" si="14"/>
        <v>0.85204767762791667</v>
      </c>
    </row>
    <row r="934" spans="1:9" x14ac:dyDescent="0.45">
      <c r="A934" t="s">
        <v>938</v>
      </c>
      <c r="B934">
        <v>0.18696336719410001</v>
      </c>
      <c r="C934">
        <v>15.606247707235999</v>
      </c>
      <c r="D934">
        <v>0.56696397418015998</v>
      </c>
      <c r="E934">
        <v>0.57495373396728</v>
      </c>
      <c r="F934">
        <v>0.74303621714432999</v>
      </c>
      <c r="G934">
        <v>-6.4436880965352996</v>
      </c>
      <c r="I934">
        <f t="shared" si="14"/>
        <v>1.1383651234247762</v>
      </c>
    </row>
    <row r="935" spans="1:9" x14ac:dyDescent="0.45">
      <c r="A935" t="s">
        <v>939</v>
      </c>
      <c r="B935">
        <v>6.1448010307868998E-2</v>
      </c>
      <c r="C935">
        <v>12.254891534918</v>
      </c>
      <c r="D935">
        <v>0.55099737324345999</v>
      </c>
      <c r="E935">
        <v>0.58571308617221995</v>
      </c>
      <c r="F935">
        <v>0.75126796277763996</v>
      </c>
      <c r="G935">
        <v>-6.4436968570833999</v>
      </c>
      <c r="I935">
        <f t="shared" si="14"/>
        <v>1.043512592575675</v>
      </c>
    </row>
    <row r="936" spans="1:9" x14ac:dyDescent="0.45">
      <c r="A936" t="s">
        <v>940</v>
      </c>
      <c r="B936">
        <v>0.10437704298875999</v>
      </c>
      <c r="C936">
        <v>13.844650285793</v>
      </c>
      <c r="D936">
        <v>0.54960023598558005</v>
      </c>
      <c r="E936">
        <v>0.58665922489810995</v>
      </c>
      <c r="F936">
        <v>0.75159132499582004</v>
      </c>
      <c r="G936">
        <v>-6.4441219370773997</v>
      </c>
      <c r="I936">
        <f t="shared" si="14"/>
        <v>1.0750300912656059</v>
      </c>
    </row>
    <row r="937" spans="1:9" x14ac:dyDescent="0.45">
      <c r="A937" t="s">
        <v>941</v>
      </c>
      <c r="B937">
        <v>-0.13914027664128001</v>
      </c>
      <c r="C937">
        <v>14.095176680928001</v>
      </c>
      <c r="D937">
        <v>-0.56014804434668997</v>
      </c>
      <c r="E937">
        <v>0.57953474005347005</v>
      </c>
      <c r="F937">
        <v>0.74690762354189999</v>
      </c>
      <c r="G937">
        <v>-6.4446082342109001</v>
      </c>
      <c r="I937">
        <f t="shared" si="14"/>
        <v>0.90806012060181385</v>
      </c>
    </row>
    <row r="938" spans="1:9" x14ac:dyDescent="0.45">
      <c r="A938" t="s">
        <v>942</v>
      </c>
      <c r="B938">
        <v>0.11145748391091</v>
      </c>
      <c r="C938">
        <v>9.4922999187099002</v>
      </c>
      <c r="D938">
        <v>0.58290076931046997</v>
      </c>
      <c r="E938">
        <v>0.56431330355486997</v>
      </c>
      <c r="F938">
        <v>0.73570606196046995</v>
      </c>
      <c r="G938">
        <v>-6.44469310732</v>
      </c>
      <c r="I938">
        <f t="shared" si="14"/>
        <v>1.0803190786816819</v>
      </c>
    </row>
    <row r="939" spans="1:9" x14ac:dyDescent="0.45">
      <c r="A939" t="s">
        <v>943</v>
      </c>
      <c r="B939">
        <v>-0.14111891344086</v>
      </c>
      <c r="C939">
        <v>14.001044431427999</v>
      </c>
      <c r="D939">
        <v>-0.53313411690896995</v>
      </c>
      <c r="E939">
        <v>0.59786572219388001</v>
      </c>
      <c r="F939">
        <v>0.75873213473333001</v>
      </c>
      <c r="G939">
        <v>-6.4453226713209002</v>
      </c>
      <c r="I939">
        <f t="shared" si="14"/>
        <v>0.90681558201700874</v>
      </c>
    </row>
    <row r="940" spans="1:9" x14ac:dyDescent="0.45">
      <c r="A940" t="s">
        <v>944</v>
      </c>
      <c r="B940">
        <v>-5.9440606221339003E-2</v>
      </c>
      <c r="C940">
        <v>10.585337049827</v>
      </c>
      <c r="D940">
        <v>-0.46029752219546</v>
      </c>
      <c r="E940">
        <v>0.64861940434067999</v>
      </c>
      <c r="F940">
        <v>0.79751672708640997</v>
      </c>
      <c r="G940">
        <v>-6.4468473508196</v>
      </c>
      <c r="I940">
        <f t="shared" si="14"/>
        <v>0.95963613864407649</v>
      </c>
    </row>
    <row r="941" spans="1:9" x14ac:dyDescent="0.45">
      <c r="A941" t="s">
        <v>945</v>
      </c>
      <c r="B941">
        <v>0.10936737690980999</v>
      </c>
      <c r="C941">
        <v>9.8469149406338996</v>
      </c>
      <c r="D941">
        <v>0.55615947817177003</v>
      </c>
      <c r="E941">
        <v>0.58222378782844997</v>
      </c>
      <c r="F941">
        <v>0.74919881613156003</v>
      </c>
      <c r="G941">
        <v>-6.4476131375702002</v>
      </c>
      <c r="I941">
        <f t="shared" si="14"/>
        <v>1.078755097682679</v>
      </c>
    </row>
    <row r="942" spans="1:9" x14ac:dyDescent="0.45">
      <c r="A942" t="s">
        <v>946</v>
      </c>
      <c r="B942">
        <v>-9.8282327649438006E-2</v>
      </c>
      <c r="C942">
        <v>11.577943832508</v>
      </c>
      <c r="D942">
        <v>-0.53447635201351995</v>
      </c>
      <c r="E942">
        <v>0.59694840922841996</v>
      </c>
      <c r="F942">
        <v>0.75837136188298004</v>
      </c>
      <c r="G942">
        <v>-6.4484386450243996</v>
      </c>
      <c r="I942">
        <f t="shared" si="14"/>
        <v>0.93414452194300512</v>
      </c>
    </row>
    <row r="943" spans="1:9" x14ac:dyDescent="0.45">
      <c r="A943" t="s">
        <v>947</v>
      </c>
      <c r="B943">
        <v>0.20892195038951</v>
      </c>
      <c r="C943">
        <v>11.691703519274</v>
      </c>
      <c r="D943">
        <v>0.57965512452373003</v>
      </c>
      <c r="E943">
        <v>0.56647221070935005</v>
      </c>
      <c r="F943">
        <v>0.73616630469187005</v>
      </c>
      <c r="G943">
        <v>-6.4486417626305998</v>
      </c>
      <c r="I943">
        <f t="shared" si="14"/>
        <v>1.1558241749286728</v>
      </c>
    </row>
    <row r="944" spans="1:9" x14ac:dyDescent="0.45">
      <c r="A944" t="s">
        <v>948</v>
      </c>
      <c r="B944">
        <v>7.3454456390314005E-2</v>
      </c>
      <c r="C944">
        <v>13.955159507322</v>
      </c>
      <c r="D944">
        <v>0.51630031134312004</v>
      </c>
      <c r="E944">
        <v>0.60942700829824004</v>
      </c>
      <c r="F944">
        <v>0.76408347383291997</v>
      </c>
      <c r="G944">
        <v>-6.4490522982135001</v>
      </c>
      <c r="I944">
        <f t="shared" si="14"/>
        <v>1.0522331858927298</v>
      </c>
    </row>
    <row r="945" spans="1:9" x14ac:dyDescent="0.45">
      <c r="A945" t="s">
        <v>949</v>
      </c>
      <c r="B945">
        <v>-4.596671633867E-2</v>
      </c>
      <c r="C945">
        <v>13.755804558528</v>
      </c>
      <c r="D945">
        <v>-0.49373551940364002</v>
      </c>
      <c r="E945">
        <v>0.62508599847932</v>
      </c>
      <c r="F945">
        <v>0.77780311387772005</v>
      </c>
      <c r="G945">
        <v>-6.4493606998406996</v>
      </c>
      <c r="I945">
        <f t="shared" si="14"/>
        <v>0.96864053596709865</v>
      </c>
    </row>
    <row r="946" spans="1:9" x14ac:dyDescent="0.45">
      <c r="A946" t="s">
        <v>950</v>
      </c>
      <c r="B946">
        <v>-0.16659463001648001</v>
      </c>
      <c r="C946">
        <v>12.645867954329001</v>
      </c>
      <c r="D946">
        <v>-0.52573492548068002</v>
      </c>
      <c r="E946">
        <v>0.60293452641837997</v>
      </c>
      <c r="F946">
        <v>0.75932489290617</v>
      </c>
      <c r="G946">
        <v>-6.4497783743269004</v>
      </c>
      <c r="I946">
        <f t="shared" si="14"/>
        <v>0.89094320360661605</v>
      </c>
    </row>
    <row r="947" spans="1:9" x14ac:dyDescent="0.45">
      <c r="A947" t="s">
        <v>951</v>
      </c>
      <c r="B947">
        <v>6.7151765802979005E-2</v>
      </c>
      <c r="C947">
        <v>13.349566095841</v>
      </c>
      <c r="D947">
        <v>0.53618185234015003</v>
      </c>
      <c r="E947">
        <v>0.59578380432632005</v>
      </c>
      <c r="F947">
        <v>0.75837136188298004</v>
      </c>
      <c r="G947">
        <v>-6.4513546659405998</v>
      </c>
      <c r="I947">
        <f t="shared" si="14"/>
        <v>1.0476463295468204</v>
      </c>
    </row>
    <row r="948" spans="1:9" x14ac:dyDescent="0.45">
      <c r="A948" t="s">
        <v>952</v>
      </c>
      <c r="B948">
        <v>-0.10305485433229</v>
      </c>
      <c r="C948">
        <v>13.50071789811</v>
      </c>
      <c r="D948">
        <v>-0.52001765716819004</v>
      </c>
      <c r="E948">
        <v>0.60686499630521995</v>
      </c>
      <c r="F948">
        <v>0.76287960710771996</v>
      </c>
      <c r="G948">
        <v>-6.4520486518288003</v>
      </c>
      <c r="I948">
        <f t="shared" si="14"/>
        <v>0.93105941829891226</v>
      </c>
    </row>
    <row r="949" spans="1:9" x14ac:dyDescent="0.45">
      <c r="A949" t="s">
        <v>953</v>
      </c>
      <c r="B949">
        <v>-6.9978244168106996E-2</v>
      </c>
      <c r="C949">
        <v>11.323183894944</v>
      </c>
      <c r="D949">
        <v>-0.53511105461440001</v>
      </c>
      <c r="E949">
        <v>0.59651487393402003</v>
      </c>
      <c r="F949">
        <v>0.75837136188298004</v>
      </c>
      <c r="G949">
        <v>-6.4547507403248998</v>
      </c>
      <c r="I949">
        <f t="shared" si="14"/>
        <v>0.95265236392710984</v>
      </c>
    </row>
    <row r="950" spans="1:9" x14ac:dyDescent="0.45">
      <c r="A950" t="s">
        <v>954</v>
      </c>
      <c r="B950">
        <v>9.6215541361425003E-2</v>
      </c>
      <c r="C950">
        <v>11.551356605731</v>
      </c>
      <c r="D950">
        <v>0.52707219401012995</v>
      </c>
      <c r="E950">
        <v>0.60201692934867002</v>
      </c>
      <c r="F950">
        <v>0.75932489290617</v>
      </c>
      <c r="G950">
        <v>-6.4565645439327</v>
      </c>
      <c r="I950">
        <f t="shared" si="14"/>
        <v>1.0689656847718578</v>
      </c>
    </row>
    <row r="951" spans="1:9" x14ac:dyDescent="0.45">
      <c r="A951" t="s">
        <v>955</v>
      </c>
      <c r="B951">
        <v>-0.1156185275078</v>
      </c>
      <c r="C951">
        <v>13.192861620777</v>
      </c>
      <c r="D951">
        <v>-0.55397442708466005</v>
      </c>
      <c r="E951">
        <v>0.58369951682137999</v>
      </c>
      <c r="F951">
        <v>0.74948769684031002</v>
      </c>
      <c r="G951">
        <v>-6.4599092175759996</v>
      </c>
      <c r="I951">
        <f t="shared" si="14"/>
        <v>0.92298651333030335</v>
      </c>
    </row>
    <row r="952" spans="1:9" x14ac:dyDescent="0.45">
      <c r="A952" t="s">
        <v>956</v>
      </c>
      <c r="B952">
        <v>-0.12722373684113</v>
      </c>
      <c r="C952">
        <v>12.147433500484</v>
      </c>
      <c r="D952">
        <v>-0.54551232261752003</v>
      </c>
      <c r="E952">
        <v>0.58943181785802001</v>
      </c>
      <c r="F952">
        <v>0.75361720148762001</v>
      </c>
      <c r="G952">
        <v>-6.4606750511530002</v>
      </c>
      <c r="I952">
        <f t="shared" si="14"/>
        <v>0.91559168310459693</v>
      </c>
    </row>
    <row r="953" spans="1:9" x14ac:dyDescent="0.45">
      <c r="A953" t="s">
        <v>957</v>
      </c>
      <c r="B953">
        <v>-0.11284818603803</v>
      </c>
      <c r="C953">
        <v>12.404279751332</v>
      </c>
      <c r="D953">
        <v>-0.52525887359237999</v>
      </c>
      <c r="E953">
        <v>0.60326133973732998</v>
      </c>
      <c r="F953">
        <v>0.75932489290617</v>
      </c>
      <c r="G953">
        <v>-6.4618215496777998</v>
      </c>
      <c r="I953">
        <f t="shared" si="14"/>
        <v>0.92476058501356628</v>
      </c>
    </row>
    <row r="954" spans="1:9" x14ac:dyDescent="0.45">
      <c r="A954" t="s">
        <v>958</v>
      </c>
      <c r="B954">
        <v>-7.3530939911411006E-2</v>
      </c>
      <c r="C954">
        <v>10.846359921795001</v>
      </c>
      <c r="D954">
        <v>-0.51184068292475005</v>
      </c>
      <c r="E954">
        <v>0.61250725428460995</v>
      </c>
      <c r="F954">
        <v>0.76675411769378998</v>
      </c>
      <c r="G954">
        <v>-6.4645001569440002</v>
      </c>
      <c r="I954">
        <f t="shared" si="14"/>
        <v>0.9503093045101576</v>
      </c>
    </row>
    <row r="955" spans="1:9" x14ac:dyDescent="0.45">
      <c r="A955" t="s">
        <v>959</v>
      </c>
      <c r="B955">
        <v>-4.1290029374353998E-2</v>
      </c>
      <c r="C955">
        <v>11.957446797337001</v>
      </c>
      <c r="D955">
        <v>-0.35794014253639</v>
      </c>
      <c r="E955">
        <v>0.72289260410929002</v>
      </c>
      <c r="F955">
        <v>0.84325739018785995</v>
      </c>
      <c r="G955">
        <v>-6.4647471964704</v>
      </c>
      <c r="I955">
        <f t="shared" si="14"/>
        <v>0.97178560732513253</v>
      </c>
    </row>
    <row r="956" spans="1:9" x14ac:dyDescent="0.45">
      <c r="A956" t="s">
        <v>960</v>
      </c>
      <c r="B956">
        <v>7.2704919964249007E-2</v>
      </c>
      <c r="C956">
        <v>9.9935217984571008</v>
      </c>
      <c r="D956">
        <v>0.52505194963056001</v>
      </c>
      <c r="E956">
        <v>0.60340342074012998</v>
      </c>
      <c r="F956">
        <v>0.75932489290617</v>
      </c>
      <c r="G956">
        <v>-6.4651388467409996</v>
      </c>
      <c r="I956">
        <f t="shared" si="14"/>
        <v>1.0516866516371928</v>
      </c>
    </row>
    <row r="957" spans="1:9" x14ac:dyDescent="0.45">
      <c r="A957" t="s">
        <v>961</v>
      </c>
      <c r="B957">
        <v>-0.14253285114311001</v>
      </c>
      <c r="C957">
        <v>16.957596860182001</v>
      </c>
      <c r="D957">
        <v>-0.54877277086389997</v>
      </c>
      <c r="E957">
        <v>0.58721993338570999</v>
      </c>
      <c r="F957">
        <v>0.75159132499582004</v>
      </c>
      <c r="G957">
        <v>-6.4653793097639003</v>
      </c>
      <c r="I957">
        <f t="shared" si="14"/>
        <v>0.90592727742191426</v>
      </c>
    </row>
    <row r="958" spans="1:9" x14ac:dyDescent="0.45">
      <c r="A958" t="s">
        <v>962</v>
      </c>
      <c r="B958">
        <v>-6.5331147365500997E-2</v>
      </c>
      <c r="C958">
        <v>13.106920406287999</v>
      </c>
      <c r="D958">
        <v>-0.49137413017617998</v>
      </c>
      <c r="E958">
        <v>0.62673519909194997</v>
      </c>
      <c r="F958">
        <v>0.77886801712878995</v>
      </c>
      <c r="G958">
        <v>-6.4656060201466001</v>
      </c>
      <c r="I958">
        <f t="shared" si="14"/>
        <v>0.95572592095286246</v>
      </c>
    </row>
    <row r="959" spans="1:9" x14ac:dyDescent="0.45">
      <c r="A959" t="s">
        <v>963</v>
      </c>
      <c r="B959">
        <v>-9.7259739466943995E-2</v>
      </c>
      <c r="C959">
        <v>13.911739407795</v>
      </c>
      <c r="D959">
        <v>-0.50835696505077999</v>
      </c>
      <c r="E959">
        <v>0.61491846189096</v>
      </c>
      <c r="F959">
        <v>0.76847224175429996</v>
      </c>
      <c r="G959">
        <v>-6.4693162360854002</v>
      </c>
      <c r="I959">
        <f t="shared" si="14"/>
        <v>0.9348068821387806</v>
      </c>
    </row>
    <row r="960" spans="1:9" x14ac:dyDescent="0.45">
      <c r="A960" t="s">
        <v>964</v>
      </c>
      <c r="B960">
        <v>7.5166052220693003E-2</v>
      </c>
      <c r="C960">
        <v>11.716660337804001</v>
      </c>
      <c r="D960">
        <v>0.52951912655841005</v>
      </c>
      <c r="E960">
        <v>0.60033962576619004</v>
      </c>
      <c r="F960">
        <v>0.75932489290617</v>
      </c>
      <c r="G960">
        <v>-6.4697082453689996</v>
      </c>
      <c r="I960">
        <f t="shared" si="14"/>
        <v>1.0534822833430642</v>
      </c>
    </row>
    <row r="961" spans="1:9" x14ac:dyDescent="0.45">
      <c r="A961" t="s">
        <v>965</v>
      </c>
      <c r="B961">
        <v>-7.1289566146417002E-2</v>
      </c>
      <c r="C961">
        <v>13.265523544105999</v>
      </c>
      <c r="D961">
        <v>-0.53090730826915999</v>
      </c>
      <c r="E961">
        <v>0.59938905419583999</v>
      </c>
      <c r="F961">
        <v>0.75932489290617</v>
      </c>
      <c r="G961">
        <v>-6.474393950594</v>
      </c>
      <c r="I961">
        <f t="shared" si="14"/>
        <v>0.95178685432163856</v>
      </c>
    </row>
    <row r="962" spans="1:9" x14ac:dyDescent="0.45">
      <c r="A962" t="s">
        <v>966</v>
      </c>
      <c r="B962">
        <v>-5.8787660555134999E-2</v>
      </c>
      <c r="C962">
        <v>14.262700641148999</v>
      </c>
      <c r="D962">
        <v>-0.42675096690288999</v>
      </c>
      <c r="E962">
        <v>0.67260557816328004</v>
      </c>
      <c r="F962">
        <v>0.81247696786137003</v>
      </c>
      <c r="G962">
        <v>-6.4747127646775002</v>
      </c>
      <c r="I962">
        <f t="shared" si="14"/>
        <v>0.9600705562132329</v>
      </c>
    </row>
    <row r="963" spans="1:9" x14ac:dyDescent="0.45">
      <c r="A963" t="s">
        <v>967</v>
      </c>
      <c r="B963">
        <v>9.7629275622688E-2</v>
      </c>
      <c r="C963">
        <v>14.592374987221</v>
      </c>
      <c r="D963">
        <v>0.45598354779016997</v>
      </c>
      <c r="E963">
        <v>0.65168326872111004</v>
      </c>
      <c r="F963">
        <v>0.79862572226905004</v>
      </c>
      <c r="G963">
        <v>-6.4747221947496998</v>
      </c>
      <c r="I963">
        <f t="shared" ref="I963:I1026" si="15">2^B963</f>
        <v>1.070013705358426</v>
      </c>
    </row>
    <row r="964" spans="1:9" x14ac:dyDescent="0.45">
      <c r="A964" t="s">
        <v>968</v>
      </c>
      <c r="B964">
        <v>7.8010550679374999E-2</v>
      </c>
      <c r="C964">
        <v>12.574868069157001</v>
      </c>
      <c r="D964">
        <v>0.51644444928908995</v>
      </c>
      <c r="E964">
        <v>0.60932757364561996</v>
      </c>
      <c r="F964">
        <v>0.76408347383291997</v>
      </c>
      <c r="G964">
        <v>-6.4749487911942003</v>
      </c>
      <c r="I964">
        <f t="shared" si="15"/>
        <v>1.05556143711384</v>
      </c>
    </row>
    <row r="965" spans="1:9" x14ac:dyDescent="0.45">
      <c r="A965" t="s">
        <v>969</v>
      </c>
      <c r="B965">
        <v>0.10385840270563999</v>
      </c>
      <c r="C965">
        <v>11.341389171941</v>
      </c>
      <c r="D965">
        <v>0.52602950978588003</v>
      </c>
      <c r="E965">
        <v>0.60273233394209003</v>
      </c>
      <c r="F965">
        <v>0.75932489290617</v>
      </c>
      <c r="G965">
        <v>-6.4759166033133999</v>
      </c>
      <c r="I965">
        <f t="shared" si="15"/>
        <v>1.0746436938022137</v>
      </c>
    </row>
    <row r="966" spans="1:9" x14ac:dyDescent="0.45">
      <c r="A966" t="s">
        <v>970</v>
      </c>
      <c r="B966">
        <v>4.3735050283913002E-2</v>
      </c>
      <c r="C966">
        <v>12.713690297483</v>
      </c>
      <c r="D966">
        <v>0.35232725838634998</v>
      </c>
      <c r="E966">
        <v>0.72705429853485004</v>
      </c>
      <c r="F966">
        <v>0.84400295508211998</v>
      </c>
      <c r="G966">
        <v>-6.4777211540810002</v>
      </c>
      <c r="I966">
        <f t="shared" si="15"/>
        <v>1.0307789997253847</v>
      </c>
    </row>
    <row r="967" spans="1:9" x14ac:dyDescent="0.45">
      <c r="A967" t="s">
        <v>971</v>
      </c>
      <c r="B967">
        <v>8.0463434508865006E-2</v>
      </c>
      <c r="C967">
        <v>14.603326992232001</v>
      </c>
      <c r="D967">
        <v>0.43439713784015999</v>
      </c>
      <c r="E967">
        <v>0.66710641685965</v>
      </c>
      <c r="F967">
        <v>0.80945901506413998</v>
      </c>
      <c r="G967">
        <v>-6.4798103482025002</v>
      </c>
      <c r="I967">
        <f t="shared" si="15"/>
        <v>1.0573576392355719</v>
      </c>
    </row>
    <row r="968" spans="1:9" x14ac:dyDescent="0.45">
      <c r="A968" t="s">
        <v>972</v>
      </c>
      <c r="B968">
        <v>-7.5040127766147005E-2</v>
      </c>
      <c r="C968">
        <v>14.207819403437</v>
      </c>
      <c r="D968">
        <v>-0.48006592245027002</v>
      </c>
      <c r="E968">
        <v>0.63465996452437001</v>
      </c>
      <c r="F968">
        <v>0.78545727014483002</v>
      </c>
      <c r="G968">
        <v>-6.4799834209867999</v>
      </c>
      <c r="I968">
        <f t="shared" si="15"/>
        <v>0.94931571589071595</v>
      </c>
    </row>
    <row r="969" spans="1:9" x14ac:dyDescent="0.45">
      <c r="A969" t="s">
        <v>973</v>
      </c>
      <c r="B969">
        <v>0.13079828222289</v>
      </c>
      <c r="C969">
        <v>11.814484446249001</v>
      </c>
      <c r="D969">
        <v>0.51585238662457999</v>
      </c>
      <c r="E969">
        <v>0.60973606092177002</v>
      </c>
      <c r="F969">
        <v>0.76408347383291997</v>
      </c>
      <c r="G969">
        <v>-6.483021345789</v>
      </c>
      <c r="I969">
        <f t="shared" si="15"/>
        <v>1.0948993711417796</v>
      </c>
    </row>
    <row r="970" spans="1:9" x14ac:dyDescent="0.45">
      <c r="A970" t="s">
        <v>974</v>
      </c>
      <c r="B970">
        <v>-4.4766389159098002E-2</v>
      </c>
      <c r="C970">
        <v>11.021497963708001</v>
      </c>
      <c r="D970">
        <v>-0.42464244240917998</v>
      </c>
      <c r="E970">
        <v>0.67412529720717995</v>
      </c>
      <c r="F970">
        <v>0.81247696786137003</v>
      </c>
      <c r="G970">
        <v>-6.4833532011401003</v>
      </c>
      <c r="I970">
        <f t="shared" si="15"/>
        <v>0.96944678354051461</v>
      </c>
    </row>
    <row r="971" spans="1:9" x14ac:dyDescent="0.45">
      <c r="A971" t="s">
        <v>975</v>
      </c>
      <c r="B971">
        <v>-6.8217120599660994E-2</v>
      </c>
      <c r="C971">
        <v>11.444287785259</v>
      </c>
      <c r="D971">
        <v>-0.36444793501720002</v>
      </c>
      <c r="E971">
        <v>0.71807814277349002</v>
      </c>
      <c r="F971">
        <v>0.84122887880895003</v>
      </c>
      <c r="G971">
        <v>-6.4843423487759004</v>
      </c>
      <c r="I971">
        <f t="shared" si="15"/>
        <v>0.95381599374668402</v>
      </c>
    </row>
    <row r="972" spans="1:9" x14ac:dyDescent="0.45">
      <c r="A972" t="s">
        <v>976</v>
      </c>
      <c r="B972">
        <v>9.5254943459299996E-2</v>
      </c>
      <c r="C972">
        <v>12.250883364779</v>
      </c>
      <c r="D972">
        <v>0.48238203509193001</v>
      </c>
      <c r="E972">
        <v>0.63303321029958004</v>
      </c>
      <c r="F972">
        <v>0.78425417367001005</v>
      </c>
      <c r="G972">
        <v>-6.4846137395236001</v>
      </c>
      <c r="I972">
        <f t="shared" si="15"/>
        <v>1.0682541661310077</v>
      </c>
    </row>
    <row r="973" spans="1:9" x14ac:dyDescent="0.45">
      <c r="A973" t="s">
        <v>977</v>
      </c>
      <c r="B973">
        <v>-4.0719945027110002E-2</v>
      </c>
      <c r="C973">
        <v>12.431661868138001</v>
      </c>
      <c r="D973">
        <v>-0.38221846170610002</v>
      </c>
      <c r="E973">
        <v>0.70499180105826997</v>
      </c>
      <c r="F973">
        <v>0.83176533092075999</v>
      </c>
      <c r="G973">
        <v>-6.4846679993986998</v>
      </c>
      <c r="I973">
        <f t="shared" si="15"/>
        <v>0.97216968657922564</v>
      </c>
    </row>
    <row r="974" spans="1:9" x14ac:dyDescent="0.45">
      <c r="A974" t="s">
        <v>978</v>
      </c>
      <c r="B974">
        <v>-0.12994334980389</v>
      </c>
      <c r="C974">
        <v>15.868078154701999</v>
      </c>
      <c r="D974">
        <v>-0.47329487458454</v>
      </c>
      <c r="E974">
        <v>0.63942632355807005</v>
      </c>
      <c r="F974">
        <v>0.78728955356893005</v>
      </c>
      <c r="G974">
        <v>-6.4850247749251002</v>
      </c>
      <c r="I974">
        <f t="shared" si="15"/>
        <v>0.91386733428376565</v>
      </c>
    </row>
    <row r="975" spans="1:9" x14ac:dyDescent="0.45">
      <c r="A975" t="s">
        <v>979</v>
      </c>
      <c r="B975">
        <v>-0.10903843428776</v>
      </c>
      <c r="C975">
        <v>15.998313245559</v>
      </c>
      <c r="D975">
        <v>-0.45802709220422999</v>
      </c>
      <c r="E975">
        <v>0.65023113118189002</v>
      </c>
      <c r="F975">
        <v>0.79813206470890996</v>
      </c>
      <c r="G975">
        <v>-6.4855723316832998</v>
      </c>
      <c r="I975">
        <f t="shared" si="15"/>
        <v>0.92720584476952894</v>
      </c>
    </row>
    <row r="976" spans="1:9" x14ac:dyDescent="0.45">
      <c r="A976" t="s">
        <v>980</v>
      </c>
      <c r="B976">
        <v>3.9157378167567002E-2</v>
      </c>
      <c r="C976">
        <v>13.233032486921999</v>
      </c>
      <c r="D976">
        <v>0.33918416343313001</v>
      </c>
      <c r="E976">
        <v>0.73683225935917995</v>
      </c>
      <c r="F976">
        <v>0.85122955324232996</v>
      </c>
      <c r="G976">
        <v>-6.4862185657943998</v>
      </c>
      <c r="I976">
        <f t="shared" si="15"/>
        <v>1.0275135208450601</v>
      </c>
    </row>
    <row r="977" spans="1:9" x14ac:dyDescent="0.45">
      <c r="A977" t="s">
        <v>981</v>
      </c>
      <c r="B977">
        <v>6.0960100511759999E-2</v>
      </c>
      <c r="C977">
        <v>10.889437262652001</v>
      </c>
      <c r="D977">
        <v>0.41659481545503002</v>
      </c>
      <c r="E977">
        <v>0.67993842912322999</v>
      </c>
      <c r="F977">
        <v>0.81619863536034998</v>
      </c>
      <c r="G977">
        <v>-6.4866112462467003</v>
      </c>
      <c r="I977">
        <f t="shared" si="15"/>
        <v>1.043159743277877</v>
      </c>
    </row>
    <row r="978" spans="1:9" x14ac:dyDescent="0.45">
      <c r="A978" t="s">
        <v>982</v>
      </c>
      <c r="B978">
        <v>7.5773620750998E-2</v>
      </c>
      <c r="C978">
        <v>10.755629290029001</v>
      </c>
      <c r="D978">
        <v>0.47668726419196999</v>
      </c>
      <c r="E978">
        <v>0.63703633894417999</v>
      </c>
      <c r="F978">
        <v>0.78623853513969</v>
      </c>
      <c r="G978">
        <v>-6.4870117569531001</v>
      </c>
      <c r="I978">
        <f t="shared" si="15"/>
        <v>1.0539260344197516</v>
      </c>
    </row>
    <row r="979" spans="1:9" x14ac:dyDescent="0.45">
      <c r="A979" t="s">
        <v>983</v>
      </c>
      <c r="B979">
        <v>0.10361121173615</v>
      </c>
      <c r="C979">
        <v>10.971250627170001</v>
      </c>
      <c r="D979">
        <v>0.50800448418300004</v>
      </c>
      <c r="E979">
        <v>0.61516267098694999</v>
      </c>
      <c r="F979">
        <v>0.76847224175429996</v>
      </c>
      <c r="G979">
        <v>-6.4875645384181997</v>
      </c>
      <c r="I979">
        <f t="shared" si="15"/>
        <v>1.0744595804222083</v>
      </c>
    </row>
    <row r="980" spans="1:9" x14ac:dyDescent="0.45">
      <c r="A980" t="s">
        <v>984</v>
      </c>
      <c r="B980">
        <v>-0.12097180166577</v>
      </c>
      <c r="C980">
        <v>13.471518904257</v>
      </c>
      <c r="D980">
        <v>-0.48342273069989999</v>
      </c>
      <c r="E980">
        <v>0.63230286919244005</v>
      </c>
      <c r="F980">
        <v>0.78425417367001005</v>
      </c>
      <c r="G980">
        <v>-6.4877924352456997</v>
      </c>
      <c r="I980">
        <f t="shared" si="15"/>
        <v>0.91956801948088973</v>
      </c>
    </row>
    <row r="981" spans="1:9" x14ac:dyDescent="0.45">
      <c r="A981" t="s">
        <v>985</v>
      </c>
      <c r="B981">
        <v>-0.11189878036994</v>
      </c>
      <c r="C981">
        <v>11.903172448884</v>
      </c>
      <c r="D981">
        <v>-0.49655793046386998</v>
      </c>
      <c r="E981">
        <v>0.62311740359209999</v>
      </c>
      <c r="F981">
        <v>0.77759859323264002</v>
      </c>
      <c r="G981">
        <v>-6.4883792604566004</v>
      </c>
      <c r="I981">
        <f t="shared" si="15"/>
        <v>0.92536934976758911</v>
      </c>
    </row>
    <row r="982" spans="1:9" x14ac:dyDescent="0.45">
      <c r="A982" t="s">
        <v>986</v>
      </c>
      <c r="B982">
        <v>-8.6956649153617005E-2</v>
      </c>
      <c r="C982">
        <v>11.383890252676</v>
      </c>
      <c r="D982">
        <v>-0.45337110725452001</v>
      </c>
      <c r="E982">
        <v>0.65354168497932996</v>
      </c>
      <c r="F982">
        <v>0.79973742452015995</v>
      </c>
      <c r="G982">
        <v>-6.4893653471438002</v>
      </c>
      <c r="I982">
        <f t="shared" si="15"/>
        <v>0.94150675499784264</v>
      </c>
    </row>
    <row r="983" spans="1:9" x14ac:dyDescent="0.45">
      <c r="A983" t="s">
        <v>987</v>
      </c>
      <c r="B983">
        <v>-0.13255106987026</v>
      </c>
      <c r="C983">
        <v>13.071118286793</v>
      </c>
      <c r="D983">
        <v>-0.48267626564032001</v>
      </c>
      <c r="E983">
        <v>0.63282668653773</v>
      </c>
      <c r="F983">
        <v>0.78425417367001005</v>
      </c>
      <c r="G983">
        <v>-6.4903493918823001</v>
      </c>
      <c r="I983">
        <f t="shared" si="15"/>
        <v>0.91221698016241637</v>
      </c>
    </row>
    <row r="984" spans="1:9" x14ac:dyDescent="0.45">
      <c r="A984" t="s">
        <v>988</v>
      </c>
      <c r="B984">
        <v>-6.9112422321809003E-2</v>
      </c>
      <c r="C984">
        <v>12.392402597505001</v>
      </c>
      <c r="D984">
        <v>-0.40333241021548999</v>
      </c>
      <c r="E984">
        <v>0.68956202393365995</v>
      </c>
      <c r="F984">
        <v>0.82527003463788995</v>
      </c>
      <c r="G984">
        <v>-6.4910833077566998</v>
      </c>
      <c r="I984">
        <f t="shared" si="15"/>
        <v>0.95322426218798351</v>
      </c>
    </row>
    <row r="985" spans="1:9" x14ac:dyDescent="0.45">
      <c r="A985" t="s">
        <v>989</v>
      </c>
      <c r="B985">
        <v>-3.9411831384493001E-2</v>
      </c>
      <c r="C985">
        <v>10.98130602637</v>
      </c>
      <c r="D985">
        <v>-0.35273026873664998</v>
      </c>
      <c r="E985">
        <v>0.72675520107697</v>
      </c>
      <c r="F985">
        <v>0.84400295508211998</v>
      </c>
      <c r="G985">
        <v>-6.4911747731115996</v>
      </c>
      <c r="I985">
        <f t="shared" si="15"/>
        <v>0.97305156743895005</v>
      </c>
    </row>
    <row r="986" spans="1:9" x14ac:dyDescent="0.45">
      <c r="A986" t="s">
        <v>990</v>
      </c>
      <c r="B986">
        <v>4.9150704884282997E-2</v>
      </c>
      <c r="C986">
        <v>11.957532264637001</v>
      </c>
      <c r="D986">
        <v>0.43523747825593001</v>
      </c>
      <c r="E986">
        <v>0.66650317741998</v>
      </c>
      <c r="F986">
        <v>0.80945901506413998</v>
      </c>
      <c r="G986">
        <v>-6.4913862804689</v>
      </c>
      <c r="I986">
        <f t="shared" si="15"/>
        <v>1.0346556566926122</v>
      </c>
    </row>
    <row r="987" spans="1:9" x14ac:dyDescent="0.45">
      <c r="A987" t="s">
        <v>991</v>
      </c>
      <c r="B987">
        <v>7.6803816382331996E-2</v>
      </c>
      <c r="C987">
        <v>14.33038497121</v>
      </c>
      <c r="D987">
        <v>0.43483207496571002</v>
      </c>
      <c r="E987">
        <v>0.66679416843167005</v>
      </c>
      <c r="F987">
        <v>0.80945901506413998</v>
      </c>
      <c r="G987">
        <v>-6.4914897982793001</v>
      </c>
      <c r="I987">
        <f t="shared" si="15"/>
        <v>1.054678887734257</v>
      </c>
    </row>
    <row r="988" spans="1:9" x14ac:dyDescent="0.45">
      <c r="A988" t="s">
        <v>992</v>
      </c>
      <c r="B988">
        <v>0.10239700897933</v>
      </c>
      <c r="C988">
        <v>11.525616407377001</v>
      </c>
      <c r="D988">
        <v>0.49353058495475</v>
      </c>
      <c r="E988">
        <v>0.62522904729904005</v>
      </c>
      <c r="F988">
        <v>0.77780311387772005</v>
      </c>
      <c r="G988">
        <v>-6.4926126890546003</v>
      </c>
      <c r="I988">
        <f t="shared" si="15"/>
        <v>1.0735556728692024</v>
      </c>
    </row>
    <row r="989" spans="1:9" x14ac:dyDescent="0.45">
      <c r="A989" t="s">
        <v>993</v>
      </c>
      <c r="B989">
        <v>-0.23040293257120001</v>
      </c>
      <c r="C989">
        <v>12.201548546033999</v>
      </c>
      <c r="D989">
        <v>-0.47879624008854998</v>
      </c>
      <c r="E989">
        <v>0.63555253171790005</v>
      </c>
      <c r="F989">
        <v>0.78575018885247006</v>
      </c>
      <c r="G989">
        <v>-6.4932322344018001</v>
      </c>
      <c r="I989">
        <f t="shared" si="15"/>
        <v>0.85239679127683088</v>
      </c>
    </row>
    <row r="990" spans="1:9" x14ac:dyDescent="0.45">
      <c r="A990" t="s">
        <v>994</v>
      </c>
      <c r="B990">
        <v>0.10177074379040001</v>
      </c>
      <c r="C990">
        <v>11.399880843779</v>
      </c>
      <c r="D990">
        <v>0.45967081921292002</v>
      </c>
      <c r="E990">
        <v>0.64906411428151001</v>
      </c>
      <c r="F990">
        <v>0.79751672708640997</v>
      </c>
      <c r="G990">
        <v>-6.4933882764346</v>
      </c>
      <c r="I990">
        <f t="shared" si="15"/>
        <v>1.0730897499811027</v>
      </c>
    </row>
    <row r="991" spans="1:9" x14ac:dyDescent="0.45">
      <c r="A991" t="s">
        <v>995</v>
      </c>
      <c r="B991">
        <v>-6.5119880626193005E-2</v>
      </c>
      <c r="C991">
        <v>13.667166205289</v>
      </c>
      <c r="D991">
        <v>-0.47636939416062002</v>
      </c>
      <c r="E991">
        <v>0.63726011487531997</v>
      </c>
      <c r="F991">
        <v>0.78623853513969</v>
      </c>
      <c r="G991">
        <v>-6.4938898520228996</v>
      </c>
      <c r="I991">
        <f t="shared" si="15"/>
        <v>0.95586588669611472</v>
      </c>
    </row>
    <row r="992" spans="1:9" x14ac:dyDescent="0.45">
      <c r="A992" t="s">
        <v>996</v>
      </c>
      <c r="B992">
        <v>-8.7121403158724006E-2</v>
      </c>
      <c r="C992">
        <v>10.303387047965</v>
      </c>
      <c r="D992">
        <v>-0.45142357681285</v>
      </c>
      <c r="E992">
        <v>0.65492857418365003</v>
      </c>
      <c r="F992">
        <v>0.80061676721634001</v>
      </c>
      <c r="G992">
        <v>-6.4939974255433999</v>
      </c>
      <c r="I992">
        <f t="shared" si="15"/>
        <v>0.94139924221962112</v>
      </c>
    </row>
    <row r="993" spans="1:9" x14ac:dyDescent="0.45">
      <c r="A993" t="s">
        <v>997</v>
      </c>
      <c r="B993">
        <v>9.3696558979426997E-2</v>
      </c>
      <c r="C993">
        <v>13.109087269423</v>
      </c>
      <c r="D993">
        <v>0.43602204717846998</v>
      </c>
      <c r="E993">
        <v>0.66594017807086003</v>
      </c>
      <c r="F993">
        <v>0.80945901506413998</v>
      </c>
      <c r="G993">
        <v>-6.4940176109792001</v>
      </c>
      <c r="I993">
        <f t="shared" si="15"/>
        <v>1.0671008718684101</v>
      </c>
    </row>
    <row r="994" spans="1:9" x14ac:dyDescent="0.45">
      <c r="A994" t="s">
        <v>998</v>
      </c>
      <c r="B994">
        <v>6.4024519907303998E-2</v>
      </c>
      <c r="C994">
        <v>14.067014964927999</v>
      </c>
      <c r="D994">
        <v>0.39360674070058999</v>
      </c>
      <c r="E994">
        <v>0.69665305599368998</v>
      </c>
      <c r="F994">
        <v>0.82714604666048996</v>
      </c>
      <c r="G994">
        <v>-6.4949960514954999</v>
      </c>
      <c r="I994">
        <f t="shared" si="15"/>
        <v>1.0453778671966993</v>
      </c>
    </row>
    <row r="995" spans="1:9" x14ac:dyDescent="0.45">
      <c r="A995" t="s">
        <v>999</v>
      </c>
      <c r="B995">
        <v>5.4715374133263002E-2</v>
      </c>
      <c r="C995">
        <v>12.504750987583</v>
      </c>
      <c r="D995">
        <v>0.44560138176059</v>
      </c>
      <c r="E995">
        <v>0.6590821664873</v>
      </c>
      <c r="F995">
        <v>0.80405339659040997</v>
      </c>
      <c r="G995">
        <v>-6.4961659371438998</v>
      </c>
      <c r="I995">
        <f t="shared" si="15"/>
        <v>1.0386541694768483</v>
      </c>
    </row>
    <row r="996" spans="1:9" x14ac:dyDescent="0.45">
      <c r="A996" t="s">
        <v>1000</v>
      </c>
      <c r="B996">
        <v>9.3257755983366997E-2</v>
      </c>
      <c r="C996">
        <v>13.037859486973</v>
      </c>
      <c r="D996">
        <v>0.35979102745128999</v>
      </c>
      <c r="E996">
        <v>0.72152213696280998</v>
      </c>
      <c r="F996">
        <v>0.84325739018785995</v>
      </c>
      <c r="G996">
        <v>-6.4968510689184003</v>
      </c>
      <c r="I996">
        <f t="shared" si="15"/>
        <v>1.0667763570930986</v>
      </c>
    </row>
    <row r="997" spans="1:9" x14ac:dyDescent="0.45">
      <c r="A997" t="s">
        <v>1001</v>
      </c>
      <c r="B997">
        <v>0.10834872478303</v>
      </c>
      <c r="C997">
        <v>12.550550695627001</v>
      </c>
      <c r="D997">
        <v>0.47416364521243998</v>
      </c>
      <c r="E997">
        <v>0.63881388677123996</v>
      </c>
      <c r="F997">
        <v>0.78728955356893005</v>
      </c>
      <c r="G997">
        <v>-6.4994523293039999</v>
      </c>
      <c r="I997">
        <f t="shared" si="15"/>
        <v>1.0779936836002002</v>
      </c>
    </row>
    <row r="998" spans="1:9" x14ac:dyDescent="0.45">
      <c r="A998" t="s">
        <v>1002</v>
      </c>
      <c r="B998">
        <v>-4.4879180954095002E-2</v>
      </c>
      <c r="C998">
        <v>13.524445345413</v>
      </c>
      <c r="D998">
        <v>-0.42556704327106998</v>
      </c>
      <c r="E998">
        <v>0.67345871865906004</v>
      </c>
      <c r="F998">
        <v>0.81247696786137003</v>
      </c>
      <c r="G998">
        <v>-6.5049374373855002</v>
      </c>
      <c r="I998">
        <f t="shared" si="15"/>
        <v>0.96937099387915948</v>
      </c>
    </row>
    <row r="999" spans="1:9" x14ac:dyDescent="0.45">
      <c r="A999" t="s">
        <v>1003</v>
      </c>
      <c r="B999">
        <v>7.0258502281824994E-2</v>
      </c>
      <c r="C999">
        <v>10.838253837033999</v>
      </c>
      <c r="D999">
        <v>0.40053595827464</v>
      </c>
      <c r="E999">
        <v>0.69159803301641998</v>
      </c>
      <c r="F999">
        <v>0.82567179979017002</v>
      </c>
      <c r="G999">
        <v>-6.5053883394129004</v>
      </c>
      <c r="I999">
        <f t="shared" si="15"/>
        <v>1.0499047888444641</v>
      </c>
    </row>
    <row r="1000" spans="1:9" x14ac:dyDescent="0.45">
      <c r="A1000" t="s">
        <v>1004</v>
      </c>
      <c r="B1000">
        <v>4.7478780612863002E-2</v>
      </c>
      <c r="C1000">
        <v>12.031036750226001</v>
      </c>
      <c r="D1000">
        <v>0.34664901304670998</v>
      </c>
      <c r="E1000">
        <v>0.73127308122931001</v>
      </c>
      <c r="F1000">
        <v>0.84725836684014999</v>
      </c>
      <c r="G1000">
        <v>-6.5060492290383998</v>
      </c>
      <c r="I1000">
        <f t="shared" si="15"/>
        <v>1.0334572995337639</v>
      </c>
    </row>
    <row r="1001" spans="1:9" x14ac:dyDescent="0.45">
      <c r="A1001" t="s">
        <v>1005</v>
      </c>
      <c r="B1001">
        <v>-0.10518604383830001</v>
      </c>
      <c r="C1001">
        <v>12.538537646996</v>
      </c>
      <c r="D1001">
        <v>-0.45558508890496002</v>
      </c>
      <c r="E1001">
        <v>0.65196657460695995</v>
      </c>
      <c r="F1001">
        <v>0.79862572226905004</v>
      </c>
      <c r="G1001">
        <v>-6.5080537107848997</v>
      </c>
      <c r="I1001">
        <f t="shared" si="15"/>
        <v>0.92968504663910045</v>
      </c>
    </row>
    <row r="1002" spans="1:9" x14ac:dyDescent="0.45">
      <c r="A1002" t="s">
        <v>1006</v>
      </c>
      <c r="B1002">
        <v>-9.2110950567886998E-2</v>
      </c>
      <c r="C1002">
        <v>12.73995753136</v>
      </c>
      <c r="D1002">
        <v>-0.41189882578352999</v>
      </c>
      <c r="E1002">
        <v>0.68333982231971002</v>
      </c>
      <c r="F1002">
        <v>0.81946056770672004</v>
      </c>
      <c r="G1002">
        <v>-6.5085334216073001</v>
      </c>
      <c r="I1002">
        <f t="shared" si="15"/>
        <v>0.93814904530520304</v>
      </c>
    </row>
    <row r="1003" spans="1:9" x14ac:dyDescent="0.45">
      <c r="A1003" t="s">
        <v>1007</v>
      </c>
      <c r="B1003">
        <v>-4.3201589454166002E-2</v>
      </c>
      <c r="C1003">
        <v>12.466018697120001</v>
      </c>
      <c r="D1003">
        <v>-0.36926375914832998</v>
      </c>
      <c r="E1003">
        <v>0.71452294238120995</v>
      </c>
      <c r="F1003">
        <v>0.83921420095361998</v>
      </c>
      <c r="G1003">
        <v>-6.5096412546606999</v>
      </c>
      <c r="I1003">
        <f t="shared" si="15"/>
        <v>0.97049885136269576</v>
      </c>
    </row>
    <row r="1004" spans="1:9" x14ac:dyDescent="0.45">
      <c r="A1004" t="s">
        <v>1008</v>
      </c>
      <c r="B1004">
        <v>9.9916332391842999E-2</v>
      </c>
      <c r="C1004">
        <v>12.259605882968</v>
      </c>
      <c r="D1004">
        <v>0.43187464062774</v>
      </c>
      <c r="E1004">
        <v>0.66891855168072001</v>
      </c>
      <c r="F1004">
        <v>0.80945901506413998</v>
      </c>
      <c r="G1004">
        <v>-6.5097909694584999</v>
      </c>
      <c r="I1004">
        <f t="shared" si="15"/>
        <v>1.0717113079441118</v>
      </c>
    </row>
    <row r="1005" spans="1:9" x14ac:dyDescent="0.45">
      <c r="A1005" t="s">
        <v>1009</v>
      </c>
      <c r="B1005">
        <v>9.6675774659135003E-2</v>
      </c>
      <c r="C1005">
        <v>13.951896207900999</v>
      </c>
      <c r="D1005">
        <v>0.42554102759314</v>
      </c>
      <c r="E1005">
        <v>0.67347747063148999</v>
      </c>
      <c r="F1005">
        <v>0.81247696786137003</v>
      </c>
      <c r="G1005">
        <v>-6.5111891528132002</v>
      </c>
      <c r="I1005">
        <f t="shared" si="15"/>
        <v>1.069306749285664</v>
      </c>
    </row>
    <row r="1006" spans="1:9" x14ac:dyDescent="0.45">
      <c r="A1006" t="s">
        <v>1010</v>
      </c>
      <c r="B1006">
        <v>-8.0530000612644995E-2</v>
      </c>
      <c r="C1006">
        <v>13.415599514071999</v>
      </c>
      <c r="D1006">
        <v>-0.39715514301132998</v>
      </c>
      <c r="E1006">
        <v>0.69406262908363003</v>
      </c>
      <c r="F1006">
        <v>0.82567179979017002</v>
      </c>
      <c r="G1006">
        <v>-6.5119427475232001</v>
      </c>
      <c r="I1006">
        <f t="shared" si="15"/>
        <v>0.94571015884484455</v>
      </c>
    </row>
    <row r="1007" spans="1:9" x14ac:dyDescent="0.45">
      <c r="A1007" t="s">
        <v>1011</v>
      </c>
      <c r="B1007">
        <v>-7.0476220226322994E-2</v>
      </c>
      <c r="C1007">
        <v>11.932444966444001</v>
      </c>
      <c r="D1007">
        <v>-0.39915660466906999</v>
      </c>
      <c r="E1007">
        <v>0.69260316172492997</v>
      </c>
      <c r="F1007">
        <v>0.82567179979017002</v>
      </c>
      <c r="G1007">
        <v>-6.5124588806092003</v>
      </c>
      <c r="I1007">
        <f t="shared" si="15"/>
        <v>0.95232359298740465</v>
      </c>
    </row>
    <row r="1008" spans="1:9" x14ac:dyDescent="0.45">
      <c r="A1008" t="s">
        <v>1012</v>
      </c>
      <c r="B1008">
        <v>8.4532218030355002E-2</v>
      </c>
      <c r="C1008">
        <v>11.605851209121999</v>
      </c>
      <c r="D1008">
        <v>0.44648006147174002</v>
      </c>
      <c r="E1008">
        <v>0.65845459812526996</v>
      </c>
      <c r="F1008">
        <v>0.80405339659040997</v>
      </c>
      <c r="G1008">
        <v>-6.5125134829612001</v>
      </c>
      <c r="I1008">
        <f t="shared" si="15"/>
        <v>1.0603438778656362</v>
      </c>
    </row>
    <row r="1009" spans="1:9" x14ac:dyDescent="0.45">
      <c r="A1009" t="s">
        <v>1013</v>
      </c>
      <c r="B1009">
        <v>0.10959644535672</v>
      </c>
      <c r="C1009">
        <v>10.909487204369</v>
      </c>
      <c r="D1009">
        <v>0.41924690137529003</v>
      </c>
      <c r="E1009">
        <v>0.67802048728768005</v>
      </c>
      <c r="F1009">
        <v>0.81471268181609002</v>
      </c>
      <c r="G1009">
        <v>-6.5129678250265997</v>
      </c>
      <c r="I1009">
        <f t="shared" si="15"/>
        <v>1.0789263940180733</v>
      </c>
    </row>
    <row r="1010" spans="1:9" x14ac:dyDescent="0.45">
      <c r="A1010" t="s">
        <v>1014</v>
      </c>
      <c r="B1010">
        <v>7.8626006832199002E-2</v>
      </c>
      <c r="C1010">
        <v>12.477792124753</v>
      </c>
      <c r="D1010">
        <v>0.42069162678580002</v>
      </c>
      <c r="E1010">
        <v>0.67697660782314995</v>
      </c>
      <c r="F1010">
        <v>0.81427507647803998</v>
      </c>
      <c r="G1010">
        <v>-6.5133592236166002</v>
      </c>
      <c r="I1010">
        <f t="shared" si="15"/>
        <v>1.056011837478243</v>
      </c>
    </row>
    <row r="1011" spans="1:9" x14ac:dyDescent="0.45">
      <c r="A1011" t="s">
        <v>1015</v>
      </c>
      <c r="B1011">
        <v>7.3425125535633004E-2</v>
      </c>
      <c r="C1011">
        <v>11.534412655332</v>
      </c>
      <c r="D1011">
        <v>0.43226921719915001</v>
      </c>
      <c r="E1011">
        <v>0.66863495805171003</v>
      </c>
      <c r="F1011">
        <v>0.80945901506413998</v>
      </c>
      <c r="G1011">
        <v>-6.5135316165664001</v>
      </c>
      <c r="I1011">
        <f t="shared" si="15"/>
        <v>1.0522117935789956</v>
      </c>
    </row>
    <row r="1012" spans="1:9" x14ac:dyDescent="0.45">
      <c r="A1012" t="s">
        <v>1016</v>
      </c>
      <c r="B1012">
        <v>-7.7150586271289998E-2</v>
      </c>
      <c r="C1012">
        <v>15.496831381351999</v>
      </c>
      <c r="D1012">
        <v>-0.39706111548501999</v>
      </c>
      <c r="E1012">
        <v>0.69413122340528999</v>
      </c>
      <c r="F1012">
        <v>0.82567179979017002</v>
      </c>
      <c r="G1012">
        <v>-6.5142546003881998</v>
      </c>
      <c r="I1012">
        <f t="shared" si="15"/>
        <v>0.94792801670819016</v>
      </c>
    </row>
    <row r="1013" spans="1:9" x14ac:dyDescent="0.45">
      <c r="A1013" t="s">
        <v>1017</v>
      </c>
      <c r="B1013">
        <v>9.2251972881529004E-2</v>
      </c>
      <c r="C1013">
        <v>12.399102345243</v>
      </c>
      <c r="D1013">
        <v>0.44151548969630999</v>
      </c>
      <c r="E1013">
        <v>0.66200368970234003</v>
      </c>
      <c r="F1013">
        <v>0.80679595143784999</v>
      </c>
      <c r="G1013">
        <v>-6.5149892153703002</v>
      </c>
      <c r="I1013">
        <f t="shared" si="15"/>
        <v>1.0660329070327532</v>
      </c>
    </row>
    <row r="1014" spans="1:9" x14ac:dyDescent="0.45">
      <c r="A1014" t="s">
        <v>1018</v>
      </c>
      <c r="B1014">
        <v>5.8366256004109003E-2</v>
      </c>
      <c r="C1014">
        <v>12.561233546482001</v>
      </c>
      <c r="D1014">
        <v>0.42094053736961001</v>
      </c>
      <c r="E1014">
        <v>0.67679682441278999</v>
      </c>
      <c r="F1014">
        <v>0.81427507647803998</v>
      </c>
      <c r="G1014">
        <v>-6.5161712442323001</v>
      </c>
      <c r="I1014">
        <f t="shared" si="15"/>
        <v>1.0412859146752607</v>
      </c>
    </row>
    <row r="1015" spans="1:9" x14ac:dyDescent="0.45">
      <c r="A1015" t="s">
        <v>1019</v>
      </c>
      <c r="B1015">
        <v>8.7551488794255006E-2</v>
      </c>
      <c r="C1015">
        <v>14.001924494701999</v>
      </c>
      <c r="D1015">
        <v>0.39625119212915</v>
      </c>
      <c r="E1015">
        <v>0.69472218212728998</v>
      </c>
      <c r="F1015">
        <v>0.82567179979017002</v>
      </c>
      <c r="G1015">
        <v>-6.5168311144056998</v>
      </c>
      <c r="I1015">
        <f t="shared" si="15"/>
        <v>1.0625652881631451</v>
      </c>
    </row>
    <row r="1016" spans="1:9" x14ac:dyDescent="0.45">
      <c r="A1016" t="s">
        <v>1020</v>
      </c>
      <c r="B1016">
        <v>-5.4427587293754E-2</v>
      </c>
      <c r="C1016">
        <v>10.371408167136</v>
      </c>
      <c r="D1016">
        <v>-0.31361320408041998</v>
      </c>
      <c r="E1016">
        <v>0.75598355435758002</v>
      </c>
      <c r="F1016">
        <v>0.8605128413166</v>
      </c>
      <c r="G1016">
        <v>-6.5172237384546001</v>
      </c>
      <c r="I1016">
        <f t="shared" si="15"/>
        <v>0.96297644387002934</v>
      </c>
    </row>
    <row r="1017" spans="1:9" x14ac:dyDescent="0.45">
      <c r="A1017" t="s">
        <v>1021</v>
      </c>
      <c r="B1017">
        <v>0.17606885628048999</v>
      </c>
      <c r="C1017">
        <v>13.061234438425</v>
      </c>
      <c r="D1017">
        <v>0.41067130667662999</v>
      </c>
      <c r="E1017">
        <v>0.68423005553845995</v>
      </c>
      <c r="F1017">
        <v>0.81970760653507002</v>
      </c>
      <c r="G1017">
        <v>-6.5197508083451998</v>
      </c>
      <c r="I1017">
        <f t="shared" si="15"/>
        <v>1.1298011359085085</v>
      </c>
    </row>
    <row r="1018" spans="1:9" x14ac:dyDescent="0.45">
      <c r="A1018" t="s">
        <v>1022</v>
      </c>
      <c r="B1018">
        <v>-0.11246325985241</v>
      </c>
      <c r="C1018">
        <v>12.148401561383</v>
      </c>
      <c r="D1018">
        <v>-0.40205506515251999</v>
      </c>
      <c r="E1018">
        <v>0.69049172704230999</v>
      </c>
      <c r="F1018">
        <v>0.82555797305057999</v>
      </c>
      <c r="G1018">
        <v>-6.5212225138658004</v>
      </c>
      <c r="I1018">
        <f t="shared" si="15"/>
        <v>0.92500735376668197</v>
      </c>
    </row>
    <row r="1019" spans="1:9" x14ac:dyDescent="0.45">
      <c r="A1019" t="s">
        <v>1023</v>
      </c>
      <c r="B1019">
        <v>4.9535612265561003E-2</v>
      </c>
      <c r="C1019">
        <v>10.120192518507</v>
      </c>
      <c r="D1019">
        <v>0.35909528382770001</v>
      </c>
      <c r="E1019">
        <v>0.72203718270768003</v>
      </c>
      <c r="F1019">
        <v>0.84325739018785995</v>
      </c>
      <c r="G1019">
        <v>-6.5225059323702999</v>
      </c>
      <c r="I1019">
        <f t="shared" si="15"/>
        <v>1.0349317370272428</v>
      </c>
    </row>
    <row r="1020" spans="1:9" x14ac:dyDescent="0.45">
      <c r="A1020" t="s">
        <v>1024</v>
      </c>
      <c r="B1020">
        <v>8.3514170594321993E-2</v>
      </c>
      <c r="C1020">
        <v>13.163096248904999</v>
      </c>
      <c r="D1020">
        <v>0.35470613089142</v>
      </c>
      <c r="E1020">
        <v>0.72528943253483003</v>
      </c>
      <c r="F1020">
        <v>0.84358906813274004</v>
      </c>
      <c r="G1020">
        <v>-6.5245485994718999</v>
      </c>
      <c r="I1020">
        <f t="shared" si="15"/>
        <v>1.0595959030311208</v>
      </c>
    </row>
    <row r="1021" spans="1:9" x14ac:dyDescent="0.45">
      <c r="A1021" t="s">
        <v>1025</v>
      </c>
      <c r="B1021">
        <v>-0.12849418905328</v>
      </c>
      <c r="C1021">
        <v>18.215470588349</v>
      </c>
      <c r="D1021">
        <v>-0.43287683689452999</v>
      </c>
      <c r="E1021">
        <v>0.66819834129569</v>
      </c>
      <c r="F1021">
        <v>0.80945901506413998</v>
      </c>
      <c r="G1021">
        <v>-6.5246648597850996</v>
      </c>
      <c r="I1021">
        <f t="shared" si="15"/>
        <v>0.91478575847965926</v>
      </c>
    </row>
    <row r="1022" spans="1:9" x14ac:dyDescent="0.45">
      <c r="A1022" t="s">
        <v>1026</v>
      </c>
      <c r="B1022">
        <v>5.6138232636920998E-2</v>
      </c>
      <c r="C1022">
        <v>13.135310502789</v>
      </c>
      <c r="D1022">
        <v>0.38165732401411001</v>
      </c>
      <c r="E1022">
        <v>0.70540365293447005</v>
      </c>
      <c r="F1022">
        <v>0.83176533092075999</v>
      </c>
      <c r="G1022">
        <v>-6.5249653386022999</v>
      </c>
      <c r="I1022">
        <f t="shared" si="15"/>
        <v>1.0396790478358136</v>
      </c>
    </row>
    <row r="1023" spans="1:9" x14ac:dyDescent="0.45">
      <c r="A1023" t="s">
        <v>1027</v>
      </c>
      <c r="B1023">
        <v>5.8013423604863001E-2</v>
      </c>
      <c r="C1023">
        <v>10.57946290197</v>
      </c>
      <c r="D1023">
        <v>0.34792981544571</v>
      </c>
      <c r="E1023">
        <v>0.73032072812977</v>
      </c>
      <c r="F1023">
        <v>0.84697408741477997</v>
      </c>
      <c r="G1023">
        <v>-6.5267486806674002</v>
      </c>
      <c r="I1023">
        <f t="shared" si="15"/>
        <v>1.041031283949883</v>
      </c>
    </row>
    <row r="1024" spans="1:9" x14ac:dyDescent="0.45">
      <c r="A1024" t="s">
        <v>1028</v>
      </c>
      <c r="B1024">
        <v>-8.1772421361251998E-2</v>
      </c>
      <c r="C1024">
        <v>11.511393274434999</v>
      </c>
      <c r="D1024">
        <v>-0.38389497754530999</v>
      </c>
      <c r="E1024">
        <v>0.70376184919669005</v>
      </c>
      <c r="F1024">
        <v>0.83176533092075999</v>
      </c>
      <c r="G1024">
        <v>-6.5271926621823999</v>
      </c>
      <c r="I1024">
        <f t="shared" si="15"/>
        <v>0.9448960823388094</v>
      </c>
    </row>
    <row r="1025" spans="1:9" x14ac:dyDescent="0.45">
      <c r="A1025" t="s">
        <v>1029</v>
      </c>
      <c r="B1025">
        <v>-8.7328852681192004E-2</v>
      </c>
      <c r="C1025">
        <v>10.373466486363</v>
      </c>
      <c r="D1025">
        <v>-0.39892957324938</v>
      </c>
      <c r="E1025">
        <v>0.69276865306456004</v>
      </c>
      <c r="F1025">
        <v>0.82567179979017002</v>
      </c>
      <c r="G1025">
        <v>-6.5273023728499</v>
      </c>
      <c r="I1025">
        <f t="shared" si="15"/>
        <v>0.94126388528172855</v>
      </c>
    </row>
    <row r="1026" spans="1:9" x14ac:dyDescent="0.45">
      <c r="A1026" t="s">
        <v>1030</v>
      </c>
      <c r="B1026">
        <v>-8.2709887985918995E-2</v>
      </c>
      <c r="C1026">
        <v>11.56625227848</v>
      </c>
      <c r="D1026">
        <v>-0.38878326343510999</v>
      </c>
      <c r="E1026">
        <v>0.70018028419385003</v>
      </c>
      <c r="F1026">
        <v>0.83051087174675997</v>
      </c>
      <c r="G1026">
        <v>-6.5287853603953003</v>
      </c>
      <c r="I1026">
        <f t="shared" si="15"/>
        <v>0.94428228609083831</v>
      </c>
    </row>
    <row r="1027" spans="1:9" x14ac:dyDescent="0.45">
      <c r="A1027" t="s">
        <v>1031</v>
      </c>
      <c r="B1027">
        <v>-3.4208300063379E-2</v>
      </c>
      <c r="C1027">
        <v>17.599311851334999</v>
      </c>
      <c r="D1027">
        <v>-0.26442194248022999</v>
      </c>
      <c r="E1027">
        <v>0.79326171107553001</v>
      </c>
      <c r="F1027">
        <v>0.88527016758592003</v>
      </c>
      <c r="G1027">
        <v>-6.5300484025824996</v>
      </c>
      <c r="I1027">
        <f t="shared" ref="I1027:I1090" si="16">2^B1027</f>
        <v>0.97656751942367725</v>
      </c>
    </row>
    <row r="1028" spans="1:9" x14ac:dyDescent="0.45">
      <c r="A1028" t="s">
        <v>1032</v>
      </c>
      <c r="B1028">
        <v>-5.8247401049436001E-2</v>
      </c>
      <c r="C1028">
        <v>10.70926494583</v>
      </c>
      <c r="D1028">
        <v>-0.37305281072695001</v>
      </c>
      <c r="E1028">
        <v>0.71173030288424</v>
      </c>
      <c r="F1028">
        <v>0.83675456609943</v>
      </c>
      <c r="G1028">
        <v>-6.5311298129396</v>
      </c>
      <c r="I1028">
        <f t="shared" si="16"/>
        <v>0.96043015014014643</v>
      </c>
    </row>
    <row r="1029" spans="1:9" x14ac:dyDescent="0.45">
      <c r="A1029" t="s">
        <v>1033</v>
      </c>
      <c r="B1029">
        <v>-3.7960010275610002E-2</v>
      </c>
      <c r="C1029">
        <v>11.834075094579999</v>
      </c>
      <c r="D1029">
        <v>-0.31457802613606001</v>
      </c>
      <c r="E1029">
        <v>0.75525799792415005</v>
      </c>
      <c r="F1029">
        <v>0.8605128413166</v>
      </c>
      <c r="G1029">
        <v>-6.5315372829277001</v>
      </c>
      <c r="I1029">
        <f t="shared" si="16"/>
        <v>0.97403126711257115</v>
      </c>
    </row>
    <row r="1030" spans="1:9" x14ac:dyDescent="0.45">
      <c r="A1030" t="s">
        <v>1034</v>
      </c>
      <c r="B1030">
        <v>-7.3592250085246003E-2</v>
      </c>
      <c r="C1030">
        <v>10.285395558517999</v>
      </c>
      <c r="D1030">
        <v>-0.36622633755454997</v>
      </c>
      <c r="E1030">
        <v>0.71676451520749995</v>
      </c>
      <c r="F1030">
        <v>0.84102241843152004</v>
      </c>
      <c r="G1030">
        <v>-6.5334329620037996</v>
      </c>
      <c r="I1030">
        <f t="shared" si="16"/>
        <v>0.95026892009833897</v>
      </c>
    </row>
    <row r="1031" spans="1:9" x14ac:dyDescent="0.45">
      <c r="A1031" t="s">
        <v>1035</v>
      </c>
      <c r="B1031">
        <v>-5.2903909154162002E-2</v>
      </c>
      <c r="C1031">
        <v>11.265394642201001</v>
      </c>
      <c r="D1031">
        <v>-0.31494145339738</v>
      </c>
      <c r="E1031">
        <v>0.75498475552689004</v>
      </c>
      <c r="F1031">
        <v>0.8605128413166</v>
      </c>
      <c r="G1031">
        <v>-6.5337827497254004</v>
      </c>
      <c r="I1031">
        <f t="shared" si="16"/>
        <v>0.96399401251895067</v>
      </c>
    </row>
    <row r="1032" spans="1:9" x14ac:dyDescent="0.45">
      <c r="A1032" t="s">
        <v>1036</v>
      </c>
      <c r="B1032">
        <v>-7.5105256876630999E-2</v>
      </c>
      <c r="C1032">
        <v>12.486150317031001</v>
      </c>
      <c r="D1032">
        <v>-0.38188267152131999</v>
      </c>
      <c r="E1032">
        <v>0.70523824627100995</v>
      </c>
      <c r="F1032">
        <v>0.83176533092075999</v>
      </c>
      <c r="G1032">
        <v>-6.5359486330831</v>
      </c>
      <c r="I1032">
        <f t="shared" si="16"/>
        <v>0.94927286089307072</v>
      </c>
    </row>
    <row r="1033" spans="1:9" x14ac:dyDescent="0.45">
      <c r="A1033" t="s">
        <v>1037</v>
      </c>
      <c r="B1033">
        <v>-5.7139599953888003E-2</v>
      </c>
      <c r="C1033">
        <v>15.641297681500999</v>
      </c>
      <c r="D1033">
        <v>-0.37918454183436001</v>
      </c>
      <c r="E1033">
        <v>0.70721965198660997</v>
      </c>
      <c r="F1033">
        <v>0.83308666969514</v>
      </c>
      <c r="G1033">
        <v>-6.5386846198102004</v>
      </c>
      <c r="I1033">
        <f t="shared" si="16"/>
        <v>0.96116791809534974</v>
      </c>
    </row>
    <row r="1034" spans="1:9" x14ac:dyDescent="0.45">
      <c r="A1034" t="s">
        <v>1038</v>
      </c>
      <c r="B1034">
        <v>-5.9374464845046999E-2</v>
      </c>
      <c r="C1034">
        <v>11.756017256168001</v>
      </c>
      <c r="D1034">
        <v>-0.37694037043627998</v>
      </c>
      <c r="E1034">
        <v>0.70886927712965997</v>
      </c>
      <c r="F1034">
        <v>0.83420962082646</v>
      </c>
      <c r="G1034">
        <v>-6.5389355404042</v>
      </c>
      <c r="I1034">
        <f t="shared" si="16"/>
        <v>0.95968013485126125</v>
      </c>
    </row>
    <row r="1035" spans="1:9" x14ac:dyDescent="0.45">
      <c r="A1035" t="s">
        <v>1039</v>
      </c>
      <c r="B1035">
        <v>-6.2692070571059993E-2</v>
      </c>
      <c r="C1035">
        <v>13.017343013236999</v>
      </c>
      <c r="D1035">
        <v>-0.30592809853053998</v>
      </c>
      <c r="E1035">
        <v>0.76177085852432003</v>
      </c>
      <c r="F1035">
        <v>0.86420595503042996</v>
      </c>
      <c r="G1035">
        <v>-6.5393878328644002</v>
      </c>
      <c r="I1035">
        <f t="shared" si="16"/>
        <v>0.9574758004197319</v>
      </c>
    </row>
    <row r="1036" spans="1:9" x14ac:dyDescent="0.45">
      <c r="A1036" t="s">
        <v>1040</v>
      </c>
      <c r="B1036">
        <v>-3.744041062773E-2</v>
      </c>
      <c r="C1036">
        <v>11.662339948704</v>
      </c>
      <c r="D1036">
        <v>-0.24576616129510001</v>
      </c>
      <c r="E1036">
        <v>0.80753573075152996</v>
      </c>
      <c r="F1036">
        <v>0.89411072591527996</v>
      </c>
      <c r="G1036">
        <v>-6.5401153680883004</v>
      </c>
      <c r="I1036">
        <f t="shared" si="16"/>
        <v>0.97438213645043525</v>
      </c>
    </row>
    <row r="1037" spans="1:9" x14ac:dyDescent="0.45">
      <c r="A1037" t="s">
        <v>1041</v>
      </c>
      <c r="B1037">
        <v>6.3427599638184007E-2</v>
      </c>
      <c r="C1037">
        <v>15.031929576202</v>
      </c>
      <c r="D1037">
        <v>0.35669812729222999</v>
      </c>
      <c r="E1037">
        <v>0.72381276468829003</v>
      </c>
      <c r="F1037">
        <v>0.84328951239572003</v>
      </c>
      <c r="G1037">
        <v>-6.5403093894184003</v>
      </c>
      <c r="I1037">
        <f t="shared" si="16"/>
        <v>1.0449454278070027</v>
      </c>
    </row>
    <row r="1038" spans="1:9" x14ac:dyDescent="0.45">
      <c r="A1038" t="s">
        <v>1042</v>
      </c>
      <c r="B1038">
        <v>-3.6395253263335002E-2</v>
      </c>
      <c r="C1038">
        <v>11.866987624922</v>
      </c>
      <c r="D1038">
        <v>-0.31903405525286999</v>
      </c>
      <c r="E1038">
        <v>0.75190996858467996</v>
      </c>
      <c r="F1038">
        <v>0.86035161639392999</v>
      </c>
      <c r="G1038">
        <v>-6.5403262455654998</v>
      </c>
      <c r="I1038">
        <f t="shared" si="16"/>
        <v>0.97508828127553615</v>
      </c>
    </row>
    <row r="1039" spans="1:9" x14ac:dyDescent="0.45">
      <c r="A1039" t="s">
        <v>1043</v>
      </c>
      <c r="B1039">
        <v>8.7777760901060001E-2</v>
      </c>
      <c r="C1039">
        <v>10.721958731058001</v>
      </c>
      <c r="D1039">
        <v>0.35600296003840998</v>
      </c>
      <c r="E1039">
        <v>0.72432797016293005</v>
      </c>
      <c r="F1039">
        <v>0.84328951239572003</v>
      </c>
      <c r="G1039">
        <v>-6.5405652265376997</v>
      </c>
      <c r="I1039">
        <f t="shared" si="16"/>
        <v>1.062731953837428</v>
      </c>
    </row>
    <row r="1040" spans="1:9" x14ac:dyDescent="0.45">
      <c r="A1040" t="s">
        <v>1044</v>
      </c>
      <c r="B1040">
        <v>-7.1866530734952999E-2</v>
      </c>
      <c r="C1040">
        <v>15.637535443149</v>
      </c>
      <c r="D1040">
        <v>-0.26308714232259001</v>
      </c>
      <c r="E1040">
        <v>0.79428065223759003</v>
      </c>
      <c r="F1040">
        <v>0.88527016758592003</v>
      </c>
      <c r="G1040">
        <v>-6.5407406248843003</v>
      </c>
      <c r="I1040">
        <f t="shared" si="16"/>
        <v>0.95140629051433423</v>
      </c>
    </row>
    <row r="1041" spans="1:9" x14ac:dyDescent="0.45">
      <c r="A1041" t="s">
        <v>1045</v>
      </c>
      <c r="B1041">
        <v>-8.2002239325886003E-2</v>
      </c>
      <c r="C1041">
        <v>11.980142963</v>
      </c>
      <c r="D1041">
        <v>-0.38447405864265999</v>
      </c>
      <c r="E1041">
        <v>0.70333720355323004</v>
      </c>
      <c r="F1041">
        <v>0.83176533092075999</v>
      </c>
      <c r="G1041">
        <v>-6.5410685613210999</v>
      </c>
      <c r="I1041">
        <f t="shared" si="16"/>
        <v>0.94474557457859176</v>
      </c>
    </row>
    <row r="1042" spans="1:9" x14ac:dyDescent="0.45">
      <c r="A1042" t="s">
        <v>1046</v>
      </c>
      <c r="B1042">
        <v>4.5082150655511001E-2</v>
      </c>
      <c r="C1042">
        <v>11.927813864714</v>
      </c>
      <c r="D1042">
        <v>0.36408699461316002</v>
      </c>
      <c r="E1042">
        <v>0.71834486061899006</v>
      </c>
      <c r="F1042">
        <v>0.84122887880895003</v>
      </c>
      <c r="G1042">
        <v>-6.5414710599334001</v>
      </c>
      <c r="I1042">
        <f t="shared" si="16"/>
        <v>1.0317419275885156</v>
      </c>
    </row>
    <row r="1043" spans="1:9" x14ac:dyDescent="0.45">
      <c r="A1043" t="s">
        <v>1047</v>
      </c>
      <c r="B1043">
        <v>4.6791712667204999E-2</v>
      </c>
      <c r="C1043">
        <v>12.216072565875001</v>
      </c>
      <c r="D1043">
        <v>0.34027464730411999</v>
      </c>
      <c r="E1043">
        <v>0.73601924922409001</v>
      </c>
      <c r="F1043">
        <v>0.85111106232669997</v>
      </c>
      <c r="G1043">
        <v>-6.5417061302650996</v>
      </c>
      <c r="I1043">
        <f t="shared" si="16"/>
        <v>1.032965243823911</v>
      </c>
    </row>
    <row r="1044" spans="1:9" x14ac:dyDescent="0.45">
      <c r="A1044" t="s">
        <v>1048</v>
      </c>
      <c r="B1044">
        <v>-9.8637445618332001E-2</v>
      </c>
      <c r="C1044">
        <v>10.508750279011</v>
      </c>
      <c r="D1044">
        <v>-0.38299020123525002</v>
      </c>
      <c r="E1044">
        <v>0.70442552451019003</v>
      </c>
      <c r="F1044">
        <v>0.83176533092075999</v>
      </c>
      <c r="G1044">
        <v>-6.5417141058370998</v>
      </c>
      <c r="I1044">
        <f t="shared" si="16"/>
        <v>0.93391461148269128</v>
      </c>
    </row>
    <row r="1045" spans="1:9" x14ac:dyDescent="0.45">
      <c r="A1045" t="s">
        <v>1049</v>
      </c>
      <c r="B1045">
        <v>-6.6869386114213003E-2</v>
      </c>
      <c r="C1045">
        <v>12.514033536274001</v>
      </c>
      <c r="D1045">
        <v>-0.26698788629908998</v>
      </c>
      <c r="E1045">
        <v>0.79130399930023998</v>
      </c>
      <c r="F1045">
        <v>0.88527016758592003</v>
      </c>
      <c r="G1045">
        <v>-6.5427830984834001</v>
      </c>
      <c r="I1045">
        <f t="shared" si="16"/>
        <v>0.95470744432834498</v>
      </c>
    </row>
    <row r="1046" spans="1:9" x14ac:dyDescent="0.45">
      <c r="A1046" t="s">
        <v>1050</v>
      </c>
      <c r="B1046">
        <v>-3.2625742864176001E-2</v>
      </c>
      <c r="C1046">
        <v>13.275792371305</v>
      </c>
      <c r="D1046">
        <v>-0.32873920085758002</v>
      </c>
      <c r="E1046">
        <v>0.74463505837084998</v>
      </c>
      <c r="F1046">
        <v>0.85611593083327997</v>
      </c>
      <c r="G1046">
        <v>-6.5433706460931997</v>
      </c>
      <c r="I1046">
        <f t="shared" si="16"/>
        <v>0.97763934810166186</v>
      </c>
    </row>
    <row r="1047" spans="1:9" x14ac:dyDescent="0.45">
      <c r="A1047" t="s">
        <v>1051</v>
      </c>
      <c r="B1047">
        <v>-3.4258313600808998E-2</v>
      </c>
      <c r="C1047">
        <v>10.737068662513</v>
      </c>
      <c r="D1047">
        <v>-0.27527935047242003</v>
      </c>
      <c r="E1047">
        <v>0.78498745686133997</v>
      </c>
      <c r="F1047">
        <v>0.88384865913524002</v>
      </c>
      <c r="G1047">
        <v>-6.5439462511751998</v>
      </c>
      <c r="I1047">
        <f t="shared" si="16"/>
        <v>0.97653366559579147</v>
      </c>
    </row>
    <row r="1048" spans="1:9" x14ac:dyDescent="0.45">
      <c r="A1048" t="s">
        <v>1052</v>
      </c>
      <c r="B1048">
        <v>-9.8019433736893993E-3</v>
      </c>
      <c r="C1048">
        <v>11.229237768216001</v>
      </c>
      <c r="D1048">
        <v>-9.085373926649E-2</v>
      </c>
      <c r="E1048">
        <v>0.92821230487789996</v>
      </c>
      <c r="F1048">
        <v>0.97033014070132995</v>
      </c>
      <c r="G1048">
        <v>-6.5441988090057999</v>
      </c>
      <c r="I1048">
        <f t="shared" si="16"/>
        <v>0.99322883890896929</v>
      </c>
    </row>
    <row r="1049" spans="1:9" x14ac:dyDescent="0.45">
      <c r="A1049" t="s">
        <v>1053</v>
      </c>
      <c r="B1049">
        <v>5.8629466558431001E-2</v>
      </c>
      <c r="C1049">
        <v>11.823573449901</v>
      </c>
      <c r="D1049">
        <v>0.35799869594858003</v>
      </c>
      <c r="E1049">
        <v>0.72284923455042005</v>
      </c>
      <c r="F1049">
        <v>0.84325739018785995</v>
      </c>
      <c r="G1049">
        <v>-6.5442017972253002</v>
      </c>
      <c r="I1049">
        <f t="shared" si="16"/>
        <v>1.0414759080130114</v>
      </c>
    </row>
    <row r="1050" spans="1:9" x14ac:dyDescent="0.45">
      <c r="A1050" t="s">
        <v>1054</v>
      </c>
      <c r="B1050">
        <v>-5.1957977042038E-2</v>
      </c>
      <c r="C1050">
        <v>13.943200178110001</v>
      </c>
      <c r="D1050">
        <v>-0.23756341115178001</v>
      </c>
      <c r="E1050">
        <v>0.81383356146925001</v>
      </c>
      <c r="F1050">
        <v>0.89859226418448002</v>
      </c>
      <c r="G1050">
        <v>-6.5446968530378999</v>
      </c>
      <c r="I1050">
        <f t="shared" si="16"/>
        <v>0.96462628190074051</v>
      </c>
    </row>
    <row r="1051" spans="1:9" x14ac:dyDescent="0.45">
      <c r="A1051" t="s">
        <v>1055</v>
      </c>
      <c r="B1051">
        <v>3.7534514706230003E-2</v>
      </c>
      <c r="C1051">
        <v>10.550960312948</v>
      </c>
      <c r="D1051">
        <v>0.25426020551437001</v>
      </c>
      <c r="E1051">
        <v>0.80102804204542</v>
      </c>
      <c r="F1051">
        <v>0.89019628420260999</v>
      </c>
      <c r="G1051">
        <v>-6.5449192888540999</v>
      </c>
      <c r="I1051">
        <f t="shared" si="16"/>
        <v>1.0263583379588708</v>
      </c>
    </row>
    <row r="1052" spans="1:9" x14ac:dyDescent="0.45">
      <c r="A1052" t="s">
        <v>1056</v>
      </c>
      <c r="B1052">
        <v>4.6929021315535002E-2</v>
      </c>
      <c r="C1052">
        <v>11.530609841812</v>
      </c>
      <c r="D1052">
        <v>0.28170652440503002</v>
      </c>
      <c r="E1052">
        <v>0.78010134501814998</v>
      </c>
      <c r="F1052">
        <v>0.88166170880353001</v>
      </c>
      <c r="G1052">
        <v>-6.5464785403901997</v>
      </c>
      <c r="I1052">
        <f t="shared" si="16"/>
        <v>1.0330635610754288</v>
      </c>
    </row>
    <row r="1053" spans="1:9" x14ac:dyDescent="0.45">
      <c r="A1053" t="s">
        <v>1057</v>
      </c>
      <c r="B1053">
        <v>-0.12385890153725999</v>
      </c>
      <c r="C1053">
        <v>11.835737980979999</v>
      </c>
      <c r="D1053">
        <v>-0.33213851671751998</v>
      </c>
      <c r="E1053">
        <v>0.74209256458291994</v>
      </c>
      <c r="F1053">
        <v>0.85483355035608999</v>
      </c>
      <c r="G1053">
        <v>-6.5466392453862001</v>
      </c>
      <c r="I1053">
        <f t="shared" si="16"/>
        <v>0.91772963371749228</v>
      </c>
    </row>
    <row r="1054" spans="1:9" x14ac:dyDescent="0.45">
      <c r="A1054" t="s">
        <v>1058</v>
      </c>
      <c r="B1054">
        <v>-0.11186975894946</v>
      </c>
      <c r="C1054">
        <v>13.92736607833</v>
      </c>
      <c r="D1054">
        <v>-0.30965788213904</v>
      </c>
      <c r="E1054">
        <v>0.75896035563802999</v>
      </c>
      <c r="F1054">
        <v>0.86183365502783005</v>
      </c>
      <c r="G1054">
        <v>-6.5473501616701997</v>
      </c>
      <c r="I1054">
        <f t="shared" si="16"/>
        <v>0.92538796479179997</v>
      </c>
    </row>
    <row r="1055" spans="1:9" x14ac:dyDescent="0.45">
      <c r="A1055" t="s">
        <v>1059</v>
      </c>
      <c r="B1055">
        <v>-5.7215832206115001E-2</v>
      </c>
      <c r="C1055">
        <v>10.467797443354</v>
      </c>
      <c r="D1055">
        <v>-0.27994166524112002</v>
      </c>
      <c r="E1055">
        <v>0.78144213963431997</v>
      </c>
      <c r="F1055">
        <v>0.88234465907813997</v>
      </c>
      <c r="G1055">
        <v>-6.5474040119865</v>
      </c>
      <c r="I1055">
        <f t="shared" si="16"/>
        <v>0.9611171311602944</v>
      </c>
    </row>
    <row r="1056" spans="1:9" x14ac:dyDescent="0.45">
      <c r="A1056" t="s">
        <v>1060</v>
      </c>
      <c r="B1056">
        <v>-6.4968100661124004E-2</v>
      </c>
      <c r="C1056">
        <v>12.129031086828</v>
      </c>
      <c r="D1056">
        <v>-0.33669014815126003</v>
      </c>
      <c r="E1056">
        <v>0.73869283454172996</v>
      </c>
      <c r="F1056">
        <v>0.85255685528033998</v>
      </c>
      <c r="G1056">
        <v>-6.5486502700287996</v>
      </c>
      <c r="I1056">
        <f t="shared" si="16"/>
        <v>0.95596645467392671</v>
      </c>
    </row>
    <row r="1057" spans="1:9" x14ac:dyDescent="0.45">
      <c r="A1057" t="s">
        <v>1061</v>
      </c>
      <c r="B1057">
        <v>4.8302352785672999E-2</v>
      </c>
      <c r="C1057">
        <v>11.461717443926</v>
      </c>
      <c r="D1057">
        <v>0.32054031186470999</v>
      </c>
      <c r="E1057">
        <v>0.75077935004674001</v>
      </c>
      <c r="F1057">
        <v>0.86035161639392999</v>
      </c>
      <c r="G1057">
        <v>-6.5494905761959998</v>
      </c>
      <c r="I1057">
        <f t="shared" si="16"/>
        <v>1.0340474240101656</v>
      </c>
    </row>
    <row r="1058" spans="1:9" x14ac:dyDescent="0.45">
      <c r="A1058" t="s">
        <v>1062</v>
      </c>
      <c r="B1058">
        <v>-5.0240764047073998E-2</v>
      </c>
      <c r="C1058">
        <v>10.135844647297001</v>
      </c>
      <c r="D1058">
        <v>-0.33469478900883998</v>
      </c>
      <c r="E1058">
        <v>0.74018256339949995</v>
      </c>
      <c r="F1058">
        <v>0.85345400476669997</v>
      </c>
      <c r="G1058">
        <v>-6.5500531298744002</v>
      </c>
      <c r="I1058">
        <f t="shared" si="16"/>
        <v>0.9657751421676658</v>
      </c>
    </row>
    <row r="1059" spans="1:9" x14ac:dyDescent="0.45">
      <c r="A1059" t="s">
        <v>1063</v>
      </c>
      <c r="B1059">
        <v>0.11011601687102</v>
      </c>
      <c r="C1059">
        <v>13.081992216070001</v>
      </c>
      <c r="D1059">
        <v>0.26790779087838001</v>
      </c>
      <c r="E1059">
        <v>0.79060248508250996</v>
      </c>
      <c r="F1059">
        <v>0.88527016758592003</v>
      </c>
      <c r="G1059">
        <v>-6.5502838894156996</v>
      </c>
      <c r="I1059">
        <f t="shared" si="16"/>
        <v>1.0793150280398109</v>
      </c>
    </row>
    <row r="1060" spans="1:9" x14ac:dyDescent="0.45">
      <c r="A1060" t="s">
        <v>1064</v>
      </c>
      <c r="B1060">
        <v>5.1763283922722003E-2</v>
      </c>
      <c r="C1060">
        <v>11.804917432608001</v>
      </c>
      <c r="D1060">
        <v>0.31713331470042999</v>
      </c>
      <c r="E1060">
        <v>0.75333749102832004</v>
      </c>
      <c r="F1060">
        <v>0.8605128413166</v>
      </c>
      <c r="G1060">
        <v>-6.5506502803341</v>
      </c>
      <c r="I1060">
        <f t="shared" si="16"/>
        <v>1.0365310140094566</v>
      </c>
    </row>
    <row r="1061" spans="1:9" x14ac:dyDescent="0.45">
      <c r="A1061" t="s">
        <v>1065</v>
      </c>
      <c r="B1061">
        <v>4.0609214328302001E-2</v>
      </c>
      <c r="C1061">
        <v>12.386804083379999</v>
      </c>
      <c r="D1061">
        <v>0.21333082208716</v>
      </c>
      <c r="E1061">
        <v>0.83251106564501998</v>
      </c>
      <c r="F1061">
        <v>0.91086601434918002</v>
      </c>
      <c r="G1061">
        <v>-6.5516339936627004</v>
      </c>
      <c r="I1061">
        <f t="shared" si="16"/>
        <v>1.0285480652993426</v>
      </c>
    </row>
    <row r="1062" spans="1:9" x14ac:dyDescent="0.45">
      <c r="A1062" t="s">
        <v>1066</v>
      </c>
      <c r="B1062">
        <v>-0.10805272464972999</v>
      </c>
      <c r="C1062">
        <v>11.97037093044</v>
      </c>
      <c r="D1062">
        <v>-0.32713684275479998</v>
      </c>
      <c r="E1062">
        <v>0.74583454723411002</v>
      </c>
      <c r="F1062">
        <v>0.85667285482883004</v>
      </c>
      <c r="G1062">
        <v>-6.5527783913678004</v>
      </c>
      <c r="I1062">
        <f t="shared" si="16"/>
        <v>0.92783956708037307</v>
      </c>
    </row>
    <row r="1063" spans="1:9" x14ac:dyDescent="0.45">
      <c r="A1063" t="s">
        <v>1067</v>
      </c>
      <c r="B1063">
        <v>-4.4973892445453002E-2</v>
      </c>
      <c r="C1063">
        <v>11.737519786466001</v>
      </c>
      <c r="D1063">
        <v>-0.26173882041365998</v>
      </c>
      <c r="E1063">
        <v>0.79531029002069997</v>
      </c>
      <c r="F1063">
        <v>0.88527016758592003</v>
      </c>
      <c r="G1063">
        <v>-6.5540835494209002</v>
      </c>
      <c r="I1063">
        <f t="shared" si="16"/>
        <v>0.96930735772852672</v>
      </c>
    </row>
    <row r="1064" spans="1:9" x14ac:dyDescent="0.45">
      <c r="A1064" t="s">
        <v>1068</v>
      </c>
      <c r="B1064">
        <v>-4.5397422083344997E-2</v>
      </c>
      <c r="C1064">
        <v>14.2099660037</v>
      </c>
      <c r="D1064">
        <v>-0.32246805335808998</v>
      </c>
      <c r="E1064">
        <v>0.74933317892150997</v>
      </c>
      <c r="F1064">
        <v>0.85986700033330998</v>
      </c>
      <c r="G1064">
        <v>-6.5550036788200003</v>
      </c>
      <c r="I1064">
        <f t="shared" si="16"/>
        <v>0.96902284150776108</v>
      </c>
    </row>
    <row r="1065" spans="1:9" x14ac:dyDescent="0.45">
      <c r="A1065" t="s">
        <v>1069</v>
      </c>
      <c r="B1065">
        <v>-6.4487927859359001E-2</v>
      </c>
      <c r="C1065">
        <v>10.950924075522</v>
      </c>
      <c r="D1065">
        <v>-0.30366635859683999</v>
      </c>
      <c r="E1065">
        <v>0.76347675906430001</v>
      </c>
      <c r="F1065">
        <v>0.86532181396313002</v>
      </c>
      <c r="G1065">
        <v>-6.5557923968992</v>
      </c>
      <c r="I1065">
        <f t="shared" si="16"/>
        <v>0.95628468234909103</v>
      </c>
    </row>
    <row r="1066" spans="1:9" x14ac:dyDescent="0.45">
      <c r="A1066" t="s">
        <v>1070</v>
      </c>
      <c r="B1066">
        <v>9.4083034112279001E-2</v>
      </c>
      <c r="C1066">
        <v>14.985616477991</v>
      </c>
      <c r="D1066">
        <v>0.23889552128016001</v>
      </c>
      <c r="E1066">
        <v>0.81280993389235001</v>
      </c>
      <c r="F1066">
        <v>0.89859226418448002</v>
      </c>
      <c r="G1066">
        <v>-6.5559417868896999</v>
      </c>
      <c r="I1066">
        <f t="shared" si="16"/>
        <v>1.0673867695690613</v>
      </c>
    </row>
    <row r="1067" spans="1:9" x14ac:dyDescent="0.45">
      <c r="A1067" t="s">
        <v>1071</v>
      </c>
      <c r="B1067">
        <v>-6.6010391382296002E-2</v>
      </c>
      <c r="C1067">
        <v>10.27366515538</v>
      </c>
      <c r="D1067">
        <v>-0.27211283890005</v>
      </c>
      <c r="E1067">
        <v>0.78739801598982995</v>
      </c>
      <c r="F1067">
        <v>0.88489945887037003</v>
      </c>
      <c r="G1067">
        <v>-6.5561506631826001</v>
      </c>
      <c r="I1067">
        <f t="shared" si="16"/>
        <v>0.9552760557360348</v>
      </c>
    </row>
    <row r="1068" spans="1:9" x14ac:dyDescent="0.45">
      <c r="A1068" t="s">
        <v>1072</v>
      </c>
      <c r="B1068">
        <v>-1.871482933821E-2</v>
      </c>
      <c r="C1068">
        <v>11.323074837464</v>
      </c>
      <c r="D1068">
        <v>-0.163016519576</v>
      </c>
      <c r="E1068">
        <v>0.87159782988328005</v>
      </c>
      <c r="F1068">
        <v>0.93563996433705998</v>
      </c>
      <c r="G1068">
        <v>-6.5566050881721001</v>
      </c>
      <c r="I1068">
        <f t="shared" si="16"/>
        <v>0.98711164426338849</v>
      </c>
    </row>
    <row r="1069" spans="1:9" x14ac:dyDescent="0.45">
      <c r="A1069" t="s">
        <v>1073</v>
      </c>
      <c r="B1069">
        <v>-5.5434000535686999E-2</v>
      </c>
      <c r="C1069">
        <v>10.473080034327999</v>
      </c>
      <c r="D1069">
        <v>-0.31139899996004999</v>
      </c>
      <c r="E1069">
        <v>0.75764951338288</v>
      </c>
      <c r="F1069">
        <v>0.86116140135928998</v>
      </c>
      <c r="G1069">
        <v>-6.5577197018023998</v>
      </c>
      <c r="I1069">
        <f t="shared" si="16"/>
        <v>0.9623049129787159</v>
      </c>
    </row>
    <row r="1070" spans="1:9" x14ac:dyDescent="0.45">
      <c r="A1070" t="s">
        <v>1074</v>
      </c>
      <c r="B1070">
        <v>4.6433865523966998E-3</v>
      </c>
      <c r="C1070">
        <v>11.084186618391</v>
      </c>
      <c r="D1070">
        <v>2.4868144174122999E-2</v>
      </c>
      <c r="E1070">
        <v>0.98032470278453998</v>
      </c>
      <c r="F1070">
        <v>0.98865405663436001</v>
      </c>
      <c r="G1070">
        <v>-6.5587706589807002</v>
      </c>
      <c r="I1070">
        <f t="shared" si="16"/>
        <v>1.0032237353913878</v>
      </c>
    </row>
    <row r="1071" spans="1:9" x14ac:dyDescent="0.45">
      <c r="A1071" t="s">
        <v>1075</v>
      </c>
      <c r="B1071">
        <v>3.3815974029021999E-2</v>
      </c>
      <c r="C1071">
        <v>12.917053243677</v>
      </c>
      <c r="D1071">
        <v>0.17433240984105999</v>
      </c>
      <c r="E1071">
        <v>0.86277455625395005</v>
      </c>
      <c r="F1071">
        <v>0.93117470125426005</v>
      </c>
      <c r="G1071">
        <v>-6.5589081012920003</v>
      </c>
      <c r="I1071">
        <f t="shared" si="16"/>
        <v>1.0237163098335083</v>
      </c>
    </row>
    <row r="1072" spans="1:9" x14ac:dyDescent="0.45">
      <c r="A1072" t="s">
        <v>1076</v>
      </c>
      <c r="B1072">
        <v>0.12584009028147</v>
      </c>
      <c r="C1072">
        <v>11.900245642633999</v>
      </c>
      <c r="D1072">
        <v>0.33094907158605003</v>
      </c>
      <c r="E1072">
        <v>0.74298186691974999</v>
      </c>
      <c r="F1072">
        <v>0.85503580842446003</v>
      </c>
      <c r="G1072">
        <v>-6.5590282211390996</v>
      </c>
      <c r="I1072">
        <f t="shared" si="16"/>
        <v>1.0911429270109174</v>
      </c>
    </row>
    <row r="1073" spans="1:9" x14ac:dyDescent="0.45">
      <c r="A1073" t="s">
        <v>1077</v>
      </c>
      <c r="B1073">
        <v>-7.0689004157695995E-2</v>
      </c>
      <c r="C1073">
        <v>12.663827033731</v>
      </c>
      <c r="D1073">
        <v>-0.29624744583271001</v>
      </c>
      <c r="E1073">
        <v>0.76908085135985005</v>
      </c>
      <c r="F1073">
        <v>0.87084958405396995</v>
      </c>
      <c r="G1073">
        <v>-6.5590736497266002</v>
      </c>
      <c r="I1073">
        <f t="shared" si="16"/>
        <v>0.95218314458399067</v>
      </c>
    </row>
    <row r="1074" spans="1:9" x14ac:dyDescent="0.45">
      <c r="A1074" t="s">
        <v>1078</v>
      </c>
      <c r="B1074">
        <v>-0.10775118031056</v>
      </c>
      <c r="C1074">
        <v>9.2115783981431996</v>
      </c>
      <c r="D1074">
        <v>-0.34142413920141002</v>
      </c>
      <c r="E1074">
        <v>0.73516258180353999</v>
      </c>
      <c r="F1074">
        <v>0.85094180966245003</v>
      </c>
      <c r="G1074">
        <v>-6.5592538124323001</v>
      </c>
      <c r="I1074">
        <f t="shared" si="16"/>
        <v>0.92803351937297118</v>
      </c>
    </row>
    <row r="1075" spans="1:9" x14ac:dyDescent="0.45">
      <c r="A1075" t="s">
        <v>1079</v>
      </c>
      <c r="B1075">
        <v>-5.9444214425353997E-2</v>
      </c>
      <c r="C1075">
        <v>12.647264694504001</v>
      </c>
      <c r="D1075">
        <v>-0.28307896234174001</v>
      </c>
      <c r="E1075">
        <v>0.77905915424713001</v>
      </c>
      <c r="F1075">
        <v>0.88131526608882005</v>
      </c>
      <c r="G1075">
        <v>-6.5594574515976003</v>
      </c>
      <c r="I1075">
        <f t="shared" si="16"/>
        <v>0.95963373858131895</v>
      </c>
    </row>
    <row r="1076" spans="1:9" x14ac:dyDescent="0.45">
      <c r="A1076" t="s">
        <v>1080</v>
      </c>
      <c r="B1076">
        <v>-7.3849999817805004E-2</v>
      </c>
      <c r="C1076">
        <v>10.462698909255</v>
      </c>
      <c r="D1076">
        <v>-0.31311191379738001</v>
      </c>
      <c r="E1076">
        <v>0.75636061928747</v>
      </c>
      <c r="F1076">
        <v>0.8605128413166</v>
      </c>
      <c r="G1076">
        <v>-6.5594782280399997</v>
      </c>
      <c r="I1076">
        <f t="shared" si="16"/>
        <v>0.95009916164293184</v>
      </c>
    </row>
    <row r="1077" spans="1:9" x14ac:dyDescent="0.45">
      <c r="A1077" t="s">
        <v>1081</v>
      </c>
      <c r="B1077">
        <v>3.9255406304609997E-2</v>
      </c>
      <c r="C1077">
        <v>10.333778362685999</v>
      </c>
      <c r="D1077">
        <v>0.27722959706126998</v>
      </c>
      <c r="E1077">
        <v>0.78350387526670995</v>
      </c>
      <c r="F1077">
        <v>0.88300813035702996</v>
      </c>
      <c r="G1077">
        <v>-6.5595601289229002</v>
      </c>
      <c r="I1077">
        <f t="shared" si="16"/>
        <v>1.0275833406305956</v>
      </c>
    </row>
    <row r="1078" spans="1:9" x14ac:dyDescent="0.45">
      <c r="A1078" t="s">
        <v>1082</v>
      </c>
      <c r="B1078">
        <v>-8.5605423018161E-2</v>
      </c>
      <c r="C1078">
        <v>17.371560997004998</v>
      </c>
      <c r="D1078">
        <v>-0.26959351171105</v>
      </c>
      <c r="E1078">
        <v>0.78931742644167002</v>
      </c>
      <c r="F1078">
        <v>0.88527016758592003</v>
      </c>
      <c r="G1078">
        <v>-6.5610315763424003</v>
      </c>
      <c r="I1078">
        <f t="shared" si="16"/>
        <v>0.94238898197514587</v>
      </c>
    </row>
    <row r="1079" spans="1:9" x14ac:dyDescent="0.45">
      <c r="A1079" t="s">
        <v>1083</v>
      </c>
      <c r="B1079">
        <v>-2.8313133038147999E-2</v>
      </c>
      <c r="C1079">
        <v>15.007492795145</v>
      </c>
      <c r="D1079">
        <v>-0.26946642576010998</v>
      </c>
      <c r="E1079">
        <v>0.78941428566550997</v>
      </c>
      <c r="F1079">
        <v>0.88527016758592003</v>
      </c>
      <c r="G1079">
        <v>-6.5622987586838004</v>
      </c>
      <c r="I1079">
        <f t="shared" si="16"/>
        <v>0.98056615167131489</v>
      </c>
    </row>
    <row r="1080" spans="1:9" x14ac:dyDescent="0.45">
      <c r="A1080" t="s">
        <v>1084</v>
      </c>
      <c r="B1080">
        <v>-4.1207201692646002E-2</v>
      </c>
      <c r="C1080">
        <v>12.009723531902001</v>
      </c>
      <c r="D1080">
        <v>-0.31912028897925998</v>
      </c>
      <c r="E1080">
        <v>0.75184522514616003</v>
      </c>
      <c r="F1080">
        <v>0.86035161639392999</v>
      </c>
      <c r="G1080">
        <v>-6.5624535943576001</v>
      </c>
      <c r="I1080">
        <f t="shared" si="16"/>
        <v>0.97184140086243131</v>
      </c>
    </row>
    <row r="1081" spans="1:9" x14ac:dyDescent="0.45">
      <c r="A1081" t="s">
        <v>1085</v>
      </c>
      <c r="B1081">
        <v>-2.7296261356862001E-2</v>
      </c>
      <c r="C1081">
        <v>12.972740829089</v>
      </c>
      <c r="D1081">
        <v>-0.21862085239616</v>
      </c>
      <c r="E1081">
        <v>0.82842482803552997</v>
      </c>
      <c r="F1081">
        <v>0.90863006563432003</v>
      </c>
      <c r="G1081">
        <v>-6.5625065615981999</v>
      </c>
      <c r="I1081">
        <f t="shared" si="16"/>
        <v>0.98125753925352965</v>
      </c>
    </row>
    <row r="1082" spans="1:9" x14ac:dyDescent="0.45">
      <c r="A1082" t="s">
        <v>1086</v>
      </c>
      <c r="B1082">
        <v>3.5399911322100998E-2</v>
      </c>
      <c r="C1082">
        <v>14.096841442217</v>
      </c>
      <c r="D1082">
        <v>0.1639922556584</v>
      </c>
      <c r="E1082">
        <v>0.87083634606181004</v>
      </c>
      <c r="F1082">
        <v>0.93563996433705998</v>
      </c>
      <c r="G1082">
        <v>-6.5626737771402999</v>
      </c>
      <c r="I1082">
        <f t="shared" si="16"/>
        <v>1.0248408668921107</v>
      </c>
    </row>
    <row r="1083" spans="1:9" x14ac:dyDescent="0.45">
      <c r="A1083" t="s">
        <v>1087</v>
      </c>
      <c r="B1083">
        <v>8.1285955915670997E-3</v>
      </c>
      <c r="C1083">
        <v>10.641389681982</v>
      </c>
      <c r="D1083">
        <v>6.7376505867244002E-2</v>
      </c>
      <c r="E1083">
        <v>0.94672870537570997</v>
      </c>
      <c r="F1083">
        <v>0.97691990700316</v>
      </c>
      <c r="G1083">
        <v>-6.5628270446616996</v>
      </c>
      <c r="I1083">
        <f t="shared" si="16"/>
        <v>1.0056502157110569</v>
      </c>
    </row>
    <row r="1084" spans="1:9" x14ac:dyDescent="0.45">
      <c r="A1084" t="s">
        <v>1088</v>
      </c>
      <c r="B1084">
        <v>-5.6276665198109997E-2</v>
      </c>
      <c r="C1084">
        <v>11.763285882582</v>
      </c>
      <c r="D1084">
        <v>-0.26485252818428001</v>
      </c>
      <c r="E1084">
        <v>0.79293309554719005</v>
      </c>
      <c r="F1084">
        <v>0.88527016758592003</v>
      </c>
      <c r="G1084">
        <v>-6.5630269302675996</v>
      </c>
      <c r="I1084">
        <f t="shared" si="16"/>
        <v>0.9617430038100282</v>
      </c>
    </row>
    <row r="1085" spans="1:9" x14ac:dyDescent="0.45">
      <c r="A1085" t="s">
        <v>1089</v>
      </c>
      <c r="B1085">
        <v>-2.2331541612815999E-2</v>
      </c>
      <c r="C1085">
        <v>11.462359523875</v>
      </c>
      <c r="D1085">
        <v>-0.14025782108737</v>
      </c>
      <c r="E1085">
        <v>0.88939310789043002</v>
      </c>
      <c r="F1085">
        <v>0.94575018124317001</v>
      </c>
      <c r="G1085">
        <v>-6.5643872978079001</v>
      </c>
      <c r="I1085">
        <f t="shared" si="16"/>
        <v>0.98464013956483265</v>
      </c>
    </row>
    <row r="1086" spans="1:9" x14ac:dyDescent="0.45">
      <c r="A1086" t="s">
        <v>1090</v>
      </c>
      <c r="B1086">
        <v>4.8391273090771E-2</v>
      </c>
      <c r="C1086">
        <v>9.9194315419376</v>
      </c>
      <c r="D1086">
        <v>0.31311514572198001</v>
      </c>
      <c r="E1086">
        <v>0.75635818807468003</v>
      </c>
      <c r="F1086">
        <v>0.8605128413166</v>
      </c>
      <c r="G1086">
        <v>-6.5645851642646003</v>
      </c>
      <c r="I1086">
        <f t="shared" si="16"/>
        <v>1.034111159341248</v>
      </c>
    </row>
    <row r="1087" spans="1:9" x14ac:dyDescent="0.45">
      <c r="A1087" t="s">
        <v>1091</v>
      </c>
      <c r="B1087">
        <v>-8.8653625243697003E-3</v>
      </c>
      <c r="C1087">
        <v>11.665166560636001</v>
      </c>
      <c r="D1087">
        <v>-5.0080173965745003E-2</v>
      </c>
      <c r="E1087">
        <v>0.96039021737534003</v>
      </c>
      <c r="F1087">
        <v>0.97866586158833002</v>
      </c>
      <c r="G1087">
        <v>-6.5646443089081004</v>
      </c>
      <c r="I1087">
        <f t="shared" si="16"/>
        <v>0.993873840866209</v>
      </c>
    </row>
    <row r="1088" spans="1:9" x14ac:dyDescent="0.45">
      <c r="A1088" t="s">
        <v>1092</v>
      </c>
      <c r="B1088">
        <v>2.9763075036235001E-2</v>
      </c>
      <c r="C1088">
        <v>10.935318712938001</v>
      </c>
      <c r="D1088">
        <v>0.23311244938664999</v>
      </c>
      <c r="E1088">
        <v>0.81725620818720002</v>
      </c>
      <c r="F1088">
        <v>0.89905687548968005</v>
      </c>
      <c r="G1088">
        <v>-6.5648518633444999</v>
      </c>
      <c r="I1088">
        <f t="shared" si="16"/>
        <v>1.0208444649112705</v>
      </c>
    </row>
    <row r="1089" spans="1:9" x14ac:dyDescent="0.45">
      <c r="A1089" t="s">
        <v>1093</v>
      </c>
      <c r="B1089">
        <v>5.6261509075094002E-2</v>
      </c>
      <c r="C1089">
        <v>10.362616446795</v>
      </c>
      <c r="D1089">
        <v>0.26208828629913</v>
      </c>
      <c r="E1089">
        <v>0.79504338649040995</v>
      </c>
      <c r="F1089">
        <v>0.88527016758592003</v>
      </c>
      <c r="G1089">
        <v>-6.5678176123726999</v>
      </c>
      <c r="I1089">
        <f t="shared" si="16"/>
        <v>1.0397678908707422</v>
      </c>
    </row>
    <row r="1090" spans="1:9" x14ac:dyDescent="0.45">
      <c r="A1090" t="s">
        <v>1094</v>
      </c>
      <c r="B1090">
        <v>2.0324539309890002E-2</v>
      </c>
      <c r="C1090">
        <v>12.840851427882001</v>
      </c>
      <c r="D1090">
        <v>0.1829378571584</v>
      </c>
      <c r="E1090">
        <v>0.85607663552190005</v>
      </c>
      <c r="F1090">
        <v>0.92561354634949</v>
      </c>
      <c r="G1090">
        <v>-6.5684548742541002</v>
      </c>
      <c r="I1090">
        <f t="shared" si="16"/>
        <v>1.0141875991887712</v>
      </c>
    </row>
    <row r="1091" spans="1:9" x14ac:dyDescent="0.45">
      <c r="A1091" t="s">
        <v>1095</v>
      </c>
      <c r="B1091">
        <v>7.1966968164153003E-2</v>
      </c>
      <c r="C1091">
        <v>9.9639696044144994</v>
      </c>
      <c r="D1091">
        <v>0.27251764350927998</v>
      </c>
      <c r="E1091">
        <v>0.78708973192112996</v>
      </c>
      <c r="F1091">
        <v>0.88489945887037003</v>
      </c>
      <c r="G1091">
        <v>-6.5703186385115</v>
      </c>
      <c r="I1091">
        <f t="shared" ref="I1091:I1154" si="17">2^B1091</f>
        <v>1.0511488417883115</v>
      </c>
    </row>
    <row r="1092" spans="1:9" x14ac:dyDescent="0.45">
      <c r="A1092" t="s">
        <v>1096</v>
      </c>
      <c r="B1092">
        <v>-2.2729543603589999E-2</v>
      </c>
      <c r="C1092">
        <v>9.8787354337385</v>
      </c>
      <c r="D1092">
        <v>-0.1369371513623</v>
      </c>
      <c r="E1092">
        <v>0.89199470987410001</v>
      </c>
      <c r="F1092">
        <v>0.94575018124317001</v>
      </c>
      <c r="G1092">
        <v>-6.5704239778617</v>
      </c>
      <c r="I1092">
        <f t="shared" si="17"/>
        <v>0.98436854045784206</v>
      </c>
    </row>
    <row r="1093" spans="1:9" x14ac:dyDescent="0.45">
      <c r="A1093" t="s">
        <v>1097</v>
      </c>
      <c r="B1093">
        <v>3.2763616660685002E-2</v>
      </c>
      <c r="C1093">
        <v>10.236966296545001</v>
      </c>
      <c r="D1093">
        <v>0.19988663842498</v>
      </c>
      <c r="E1093">
        <v>0.84291707084885004</v>
      </c>
      <c r="F1093">
        <v>0.91801331897902005</v>
      </c>
      <c r="G1093">
        <v>-6.5704672436941998</v>
      </c>
      <c r="I1093">
        <f t="shared" si="17"/>
        <v>1.0229698439837975</v>
      </c>
    </row>
    <row r="1094" spans="1:9" x14ac:dyDescent="0.45">
      <c r="A1094" t="s">
        <v>1098</v>
      </c>
      <c r="B1094">
        <v>3.4107761755644998E-2</v>
      </c>
      <c r="C1094">
        <v>9.8625276431705</v>
      </c>
      <c r="D1094">
        <v>0.18986005909896</v>
      </c>
      <c r="E1094">
        <v>0.85069671215321996</v>
      </c>
      <c r="F1094">
        <v>0.92312922206481995</v>
      </c>
      <c r="G1094">
        <v>-6.5717171540572998</v>
      </c>
      <c r="I1094">
        <f t="shared" si="17"/>
        <v>1.023923379280224</v>
      </c>
    </row>
    <row r="1095" spans="1:9" x14ac:dyDescent="0.45">
      <c r="A1095" t="s">
        <v>1099</v>
      </c>
      <c r="B1095">
        <v>3.3037481454691001E-2</v>
      </c>
      <c r="C1095">
        <v>11.367724989507</v>
      </c>
      <c r="D1095">
        <v>0.22129930752749</v>
      </c>
      <c r="E1095">
        <v>0.82635772989558998</v>
      </c>
      <c r="F1095">
        <v>0.90823537652745001</v>
      </c>
      <c r="G1095">
        <v>-6.5721725175866004</v>
      </c>
      <c r="I1095">
        <f t="shared" si="17"/>
        <v>1.0231640513596434</v>
      </c>
    </row>
    <row r="1096" spans="1:9" x14ac:dyDescent="0.45">
      <c r="A1096" t="s">
        <v>1100</v>
      </c>
      <c r="B1096">
        <v>-2.7252157049687E-2</v>
      </c>
      <c r="C1096">
        <v>13.958740689755</v>
      </c>
      <c r="D1096">
        <v>-0.26102387905011998</v>
      </c>
      <c r="E1096">
        <v>0.79585640274627001</v>
      </c>
      <c r="F1096">
        <v>0.88527016758592003</v>
      </c>
      <c r="G1096">
        <v>-6.5724306552886</v>
      </c>
      <c r="I1096">
        <f t="shared" si="17"/>
        <v>0.98128753751665898</v>
      </c>
    </row>
    <row r="1097" spans="1:9" x14ac:dyDescent="0.45">
      <c r="A1097" t="s">
        <v>1101</v>
      </c>
      <c r="B1097">
        <v>-1.1969689341522E-2</v>
      </c>
      <c r="C1097">
        <v>11.550825379409</v>
      </c>
      <c r="D1097">
        <v>-6.0103112097420003E-2</v>
      </c>
      <c r="E1097">
        <v>0.95247183673667002</v>
      </c>
      <c r="F1097">
        <v>0.97691990700316</v>
      </c>
      <c r="G1097">
        <v>-6.5727445557657003</v>
      </c>
      <c r="I1097">
        <f t="shared" si="17"/>
        <v>0.99173756667524082</v>
      </c>
    </row>
    <row r="1098" spans="1:9" x14ac:dyDescent="0.45">
      <c r="A1098" t="s">
        <v>1102</v>
      </c>
      <c r="B1098">
        <v>4.1383876570576003E-2</v>
      </c>
      <c r="C1098">
        <v>11.740872613012</v>
      </c>
      <c r="D1098">
        <v>0.23525520339906</v>
      </c>
      <c r="E1098">
        <v>0.81560803760638001</v>
      </c>
      <c r="F1098">
        <v>0.89892117354892997</v>
      </c>
      <c r="G1098">
        <v>-6.5734465139446003</v>
      </c>
      <c r="I1098">
        <f t="shared" si="17"/>
        <v>1.0291004975757605</v>
      </c>
    </row>
    <row r="1099" spans="1:9" x14ac:dyDescent="0.45">
      <c r="A1099" t="s">
        <v>1103</v>
      </c>
      <c r="B1099">
        <v>-6.0436727296694998E-2</v>
      </c>
      <c r="C1099">
        <v>10.917029694297</v>
      </c>
      <c r="D1099">
        <v>-0.27842567799397</v>
      </c>
      <c r="E1099">
        <v>0.78259440724639995</v>
      </c>
      <c r="F1099">
        <v>0.88281365337212003</v>
      </c>
      <c r="G1099">
        <v>-6.5743599416030003</v>
      </c>
      <c r="I1099">
        <f t="shared" si="17"/>
        <v>0.95897377839341547</v>
      </c>
    </row>
    <row r="1100" spans="1:9" x14ac:dyDescent="0.45">
      <c r="A1100" t="s">
        <v>1104</v>
      </c>
      <c r="B1100">
        <v>-2.5998876133426999E-2</v>
      </c>
      <c r="C1100">
        <v>11.924746058056</v>
      </c>
      <c r="D1100">
        <v>-0.14710990946475999</v>
      </c>
      <c r="E1100">
        <v>0.88402877744021002</v>
      </c>
      <c r="F1100">
        <v>0.94306898964680996</v>
      </c>
      <c r="G1100">
        <v>-6.5752479152305998</v>
      </c>
      <c r="I1100">
        <f t="shared" si="17"/>
        <v>0.98214036035529217</v>
      </c>
    </row>
    <row r="1101" spans="1:9" x14ac:dyDescent="0.45">
      <c r="A1101" t="s">
        <v>1105</v>
      </c>
      <c r="B1101">
        <v>-5.6168304094293998E-2</v>
      </c>
      <c r="C1101">
        <v>12.750871680092001</v>
      </c>
      <c r="D1101">
        <v>-0.26218204335568002</v>
      </c>
      <c r="E1101">
        <v>0.79497178410368996</v>
      </c>
      <c r="F1101">
        <v>0.88527016758592003</v>
      </c>
      <c r="G1101">
        <v>-6.5753950584650998</v>
      </c>
      <c r="I1101">
        <f t="shared" si="17"/>
        <v>0.96181524322615486</v>
      </c>
    </row>
    <row r="1102" spans="1:9" x14ac:dyDescent="0.45">
      <c r="A1102" t="s">
        <v>1106</v>
      </c>
      <c r="B1102">
        <v>3.9786499382270003E-2</v>
      </c>
      <c r="C1102">
        <v>12.798943184058</v>
      </c>
      <c r="D1102">
        <v>0.21788595380851999</v>
      </c>
      <c r="E1102">
        <v>0.82899220512380001</v>
      </c>
      <c r="F1102">
        <v>0.90863006563432003</v>
      </c>
      <c r="G1102">
        <v>-6.5762887632479003</v>
      </c>
      <c r="I1102">
        <f t="shared" si="17"/>
        <v>1.0279616900715223</v>
      </c>
    </row>
    <row r="1103" spans="1:9" x14ac:dyDescent="0.45">
      <c r="A1103" t="s">
        <v>1107</v>
      </c>
      <c r="B1103">
        <v>4.6379295482618002E-2</v>
      </c>
      <c r="C1103">
        <v>11.028209649611</v>
      </c>
      <c r="D1103">
        <v>0.21964083865379</v>
      </c>
      <c r="E1103">
        <v>0.82763750543639003</v>
      </c>
      <c r="F1103">
        <v>0.90863006563432003</v>
      </c>
      <c r="G1103">
        <v>-6.5767907359207998</v>
      </c>
      <c r="I1103">
        <f t="shared" si="17"/>
        <v>1.0326699965816712</v>
      </c>
    </row>
    <row r="1104" spans="1:9" x14ac:dyDescent="0.45">
      <c r="A1104" t="s">
        <v>1108</v>
      </c>
      <c r="B1104">
        <v>-4.6465815290702997E-2</v>
      </c>
      <c r="C1104">
        <v>13.678923117306001</v>
      </c>
      <c r="D1104">
        <v>-0.24722502162054999</v>
      </c>
      <c r="E1104">
        <v>0.80641701883549999</v>
      </c>
      <c r="F1104">
        <v>0.89369804677607001</v>
      </c>
      <c r="G1104">
        <v>-6.5770650909755002</v>
      </c>
      <c r="I1104">
        <f t="shared" si="17"/>
        <v>0.96830549366900531</v>
      </c>
    </row>
    <row r="1105" spans="1:9" x14ac:dyDescent="0.45">
      <c r="A1105" t="s">
        <v>1109</v>
      </c>
      <c r="B1105">
        <v>3.3512405105068001E-3</v>
      </c>
      <c r="C1105">
        <v>10.724116134076001</v>
      </c>
      <c r="D1105">
        <v>2.6113759326297E-2</v>
      </c>
      <c r="E1105">
        <v>0.97933941696545002</v>
      </c>
      <c r="F1105">
        <v>0.98865405663436001</v>
      </c>
      <c r="G1105">
        <v>-6.5771022940087001</v>
      </c>
      <c r="I1105">
        <f t="shared" si="17"/>
        <v>1.0023256029404339</v>
      </c>
    </row>
    <row r="1106" spans="1:9" x14ac:dyDescent="0.45">
      <c r="A1106" t="s">
        <v>1110</v>
      </c>
      <c r="B1106">
        <v>4.0357553561188003E-2</v>
      </c>
      <c r="C1106">
        <v>10.74179014708</v>
      </c>
      <c r="D1106">
        <v>0.20190441937633</v>
      </c>
      <c r="E1106">
        <v>0.84135338885868005</v>
      </c>
      <c r="F1106">
        <v>0.91714409449746004</v>
      </c>
      <c r="G1106">
        <v>-6.5773497244205998</v>
      </c>
      <c r="I1106">
        <f t="shared" si="17"/>
        <v>1.0283686631298672</v>
      </c>
    </row>
    <row r="1107" spans="1:9" x14ac:dyDescent="0.45">
      <c r="A1107" t="s">
        <v>1111</v>
      </c>
      <c r="B1107">
        <v>-1.7909416334172E-2</v>
      </c>
      <c r="C1107">
        <v>12.774023535254001</v>
      </c>
      <c r="D1107">
        <v>-0.13766909597089</v>
      </c>
      <c r="E1107">
        <v>0.89142115673719002</v>
      </c>
      <c r="F1107">
        <v>0.94575018124317001</v>
      </c>
      <c r="G1107">
        <v>-6.5780317619697</v>
      </c>
      <c r="I1107">
        <f t="shared" si="17"/>
        <v>0.98766287268991315</v>
      </c>
    </row>
    <row r="1108" spans="1:9" x14ac:dyDescent="0.45">
      <c r="A1108" t="s">
        <v>1112</v>
      </c>
      <c r="B1108">
        <v>-2.456501993712E-2</v>
      </c>
      <c r="C1108">
        <v>13.476507353342001</v>
      </c>
      <c r="D1108">
        <v>-0.16308083554322</v>
      </c>
      <c r="E1108">
        <v>0.87154763256699996</v>
      </c>
      <c r="F1108">
        <v>0.93563996433705998</v>
      </c>
      <c r="G1108">
        <v>-6.5786306931096004</v>
      </c>
      <c r="I1108">
        <f t="shared" si="17"/>
        <v>0.98311696874682664</v>
      </c>
    </row>
    <row r="1109" spans="1:9" x14ac:dyDescent="0.45">
      <c r="A1109" t="s">
        <v>1113</v>
      </c>
      <c r="B1109">
        <v>5.3817286768807003E-2</v>
      </c>
      <c r="C1109">
        <v>10.665099763259001</v>
      </c>
      <c r="D1109">
        <v>0.21031485829541999</v>
      </c>
      <c r="E1109">
        <v>0.83484285841735995</v>
      </c>
      <c r="F1109">
        <v>0.91247331774139995</v>
      </c>
      <c r="G1109">
        <v>-6.5786528538514002</v>
      </c>
      <c r="I1109">
        <f t="shared" si="17"/>
        <v>1.0380078014769336</v>
      </c>
    </row>
    <row r="1110" spans="1:9" x14ac:dyDescent="0.45">
      <c r="A1110" t="s">
        <v>1114</v>
      </c>
      <c r="B1110">
        <v>-1.9444527689588001E-2</v>
      </c>
      <c r="C1110">
        <v>9.6128769080625993</v>
      </c>
      <c r="D1110">
        <v>-9.8316984822920006E-2</v>
      </c>
      <c r="E1110">
        <v>0.92233411268319998</v>
      </c>
      <c r="F1110">
        <v>0.96671589413339998</v>
      </c>
      <c r="G1110">
        <v>-6.5787039664969997</v>
      </c>
      <c r="I1110">
        <f t="shared" si="17"/>
        <v>0.98661250092980091</v>
      </c>
    </row>
    <row r="1111" spans="1:9" x14ac:dyDescent="0.45">
      <c r="A1111" t="s">
        <v>1115</v>
      </c>
      <c r="B1111">
        <v>-1.6079037495486E-2</v>
      </c>
      <c r="C1111">
        <v>11.628438565221</v>
      </c>
      <c r="D1111">
        <v>-0.13877044584952999</v>
      </c>
      <c r="E1111">
        <v>0.89055824951078999</v>
      </c>
      <c r="F1111">
        <v>0.94575018124317001</v>
      </c>
      <c r="G1111">
        <v>-6.5787621470694004</v>
      </c>
      <c r="I1111">
        <f t="shared" si="17"/>
        <v>0.98891673747199937</v>
      </c>
    </row>
    <row r="1112" spans="1:9" x14ac:dyDescent="0.45">
      <c r="A1112" t="s">
        <v>1116</v>
      </c>
      <c r="B1112">
        <v>-2.3126925582082E-2</v>
      </c>
      <c r="C1112">
        <v>13.59813066836</v>
      </c>
      <c r="D1112">
        <v>-9.5565107878281999E-2</v>
      </c>
      <c r="E1112">
        <v>0.92450104200965</v>
      </c>
      <c r="F1112">
        <v>0.96814007720940998</v>
      </c>
      <c r="G1112">
        <v>-6.5787782313144003</v>
      </c>
      <c r="I1112">
        <f t="shared" si="17"/>
        <v>0.98409743919303139</v>
      </c>
    </row>
    <row r="1113" spans="1:9" x14ac:dyDescent="0.45">
      <c r="A1113" t="s">
        <v>1117</v>
      </c>
      <c r="B1113">
        <v>5.5786380673784997E-2</v>
      </c>
      <c r="C1113">
        <v>12.637263473022999</v>
      </c>
      <c r="D1113">
        <v>0.19488861004117999</v>
      </c>
      <c r="E1113">
        <v>0.84679308931691</v>
      </c>
      <c r="F1113">
        <v>0.92056090834996995</v>
      </c>
      <c r="G1113">
        <v>-6.5791247264721999</v>
      </c>
      <c r="I1113">
        <f t="shared" si="17"/>
        <v>1.0394255164247597</v>
      </c>
    </row>
    <row r="1114" spans="1:9" x14ac:dyDescent="0.45">
      <c r="A1114" t="s">
        <v>1118</v>
      </c>
      <c r="B1114">
        <v>-7.3846220104577004E-2</v>
      </c>
      <c r="C1114">
        <v>12.273071029319</v>
      </c>
      <c r="D1114">
        <v>-0.23522384740242</v>
      </c>
      <c r="E1114">
        <v>0.81563214995633004</v>
      </c>
      <c r="F1114">
        <v>0.89892117354892997</v>
      </c>
      <c r="G1114">
        <v>-6.5792197290203003</v>
      </c>
      <c r="I1114">
        <f t="shared" si="17"/>
        <v>0.95010165080867481</v>
      </c>
    </row>
    <row r="1115" spans="1:9" x14ac:dyDescent="0.45">
      <c r="A1115" t="s">
        <v>1119</v>
      </c>
      <c r="B1115">
        <v>2.6890662126974E-2</v>
      </c>
      <c r="C1115">
        <v>12.27771351657</v>
      </c>
      <c r="D1115">
        <v>7.4444161697586997E-2</v>
      </c>
      <c r="E1115">
        <v>0.94115080839152998</v>
      </c>
      <c r="F1115">
        <v>0.97655987214881002</v>
      </c>
      <c r="G1115">
        <v>-6.5794024429981999</v>
      </c>
      <c r="I1115">
        <f t="shared" si="17"/>
        <v>1.0188139805927159</v>
      </c>
    </row>
    <row r="1116" spans="1:9" x14ac:dyDescent="0.45">
      <c r="A1116" t="s">
        <v>1120</v>
      </c>
      <c r="B1116">
        <v>-4.2757742790171999E-2</v>
      </c>
      <c r="C1116">
        <v>11.523940229978001</v>
      </c>
      <c r="D1116">
        <v>-0.20606356442898</v>
      </c>
      <c r="E1116">
        <v>0.83813233451097002</v>
      </c>
      <c r="F1116">
        <v>0.91446496971233004</v>
      </c>
      <c r="G1116">
        <v>-6.5796290133930002</v>
      </c>
      <c r="I1116">
        <f t="shared" si="17"/>
        <v>0.97079747229985314</v>
      </c>
    </row>
    <row r="1117" spans="1:9" x14ac:dyDescent="0.45">
      <c r="A1117" t="s">
        <v>1121</v>
      </c>
      <c r="B1117">
        <v>-9.7195960717814008E-3</v>
      </c>
      <c r="C1117">
        <v>10.190519903388999</v>
      </c>
      <c r="D1117">
        <v>-5.9534845740382002E-2</v>
      </c>
      <c r="E1117">
        <v>0.95292065783226998</v>
      </c>
      <c r="F1117">
        <v>0.97691990700316</v>
      </c>
      <c r="G1117">
        <v>-6.5799756297843999</v>
      </c>
      <c r="I1117">
        <f t="shared" si="17"/>
        <v>0.9932855328373581</v>
      </c>
    </row>
    <row r="1118" spans="1:9" x14ac:dyDescent="0.45">
      <c r="A1118" t="s">
        <v>1122</v>
      </c>
      <c r="B1118">
        <v>1.8576464215017002E-2</v>
      </c>
      <c r="C1118">
        <v>13.120000451385</v>
      </c>
      <c r="D1118">
        <v>0.12187345963404</v>
      </c>
      <c r="E1118">
        <v>0.90381137880394002</v>
      </c>
      <c r="F1118">
        <v>0.95209387758342001</v>
      </c>
      <c r="G1118">
        <v>-6.5803446042692997</v>
      </c>
      <c r="I1118">
        <f t="shared" si="17"/>
        <v>1.0129594793201895</v>
      </c>
    </row>
    <row r="1119" spans="1:9" x14ac:dyDescent="0.45">
      <c r="A1119" t="s">
        <v>1123</v>
      </c>
      <c r="B1119">
        <v>7.5876419593951999E-2</v>
      </c>
      <c r="C1119">
        <v>16.277374105025999</v>
      </c>
      <c r="D1119">
        <v>0.25178275758667001</v>
      </c>
      <c r="E1119">
        <v>0.80292465668901003</v>
      </c>
      <c r="F1119">
        <v>0.89147705163432001</v>
      </c>
      <c r="G1119">
        <v>-6.5828765114197001</v>
      </c>
      <c r="I1119">
        <f t="shared" si="17"/>
        <v>1.0540011343084126</v>
      </c>
    </row>
    <row r="1120" spans="1:9" x14ac:dyDescent="0.45">
      <c r="A1120" t="s">
        <v>1124</v>
      </c>
      <c r="B1120">
        <v>-1.2228875410982E-2</v>
      </c>
      <c r="C1120">
        <v>10.714375645697</v>
      </c>
      <c r="D1120">
        <v>-6.2607863937632E-2</v>
      </c>
      <c r="E1120">
        <v>0.95049375543152004</v>
      </c>
      <c r="F1120">
        <v>0.97691990700316</v>
      </c>
      <c r="G1120">
        <v>-6.5832404577484001</v>
      </c>
      <c r="I1120">
        <f t="shared" si="17"/>
        <v>0.99155941296542238</v>
      </c>
    </row>
    <row r="1121" spans="1:9" x14ac:dyDescent="0.45">
      <c r="A1121" t="s">
        <v>1125</v>
      </c>
      <c r="B1121">
        <v>3.1386624753415001E-3</v>
      </c>
      <c r="C1121">
        <v>11.613024393166</v>
      </c>
      <c r="D1121">
        <v>2.3076683902827001E-2</v>
      </c>
      <c r="E1121">
        <v>0.98174180883845996</v>
      </c>
      <c r="F1121">
        <v>0.98865405663436001</v>
      </c>
      <c r="G1121">
        <v>-6.5837004513519997</v>
      </c>
      <c r="I1121">
        <f t="shared" si="17"/>
        <v>1.0021779232824888</v>
      </c>
    </row>
    <row r="1122" spans="1:9" x14ac:dyDescent="0.45">
      <c r="A1122" t="s">
        <v>1126</v>
      </c>
      <c r="B1122">
        <v>-1.7081406663123001E-2</v>
      </c>
      <c r="C1122">
        <v>10.845983913841</v>
      </c>
      <c r="D1122">
        <v>-0.12363801507173</v>
      </c>
      <c r="E1122">
        <v>0.90242596632785999</v>
      </c>
      <c r="F1122">
        <v>0.95167808772955997</v>
      </c>
      <c r="G1122">
        <v>-6.5844698722652</v>
      </c>
      <c r="I1122">
        <f t="shared" si="17"/>
        <v>0.98822988727821159</v>
      </c>
    </row>
    <row r="1123" spans="1:9" x14ac:dyDescent="0.45">
      <c r="A1123" t="s">
        <v>1127</v>
      </c>
      <c r="B1123">
        <v>5.2999575247499996E-3</v>
      </c>
      <c r="C1123">
        <v>14.117220261273999</v>
      </c>
      <c r="D1123">
        <v>5.4105826964131999E-2</v>
      </c>
      <c r="E1123">
        <v>0.95720930765919998</v>
      </c>
      <c r="F1123">
        <v>0.97840670365544002</v>
      </c>
      <c r="G1123">
        <v>-6.5846525987252003</v>
      </c>
      <c r="I1123">
        <f t="shared" si="17"/>
        <v>1.0036804067404708</v>
      </c>
    </row>
    <row r="1124" spans="1:9" x14ac:dyDescent="0.45">
      <c r="A1124" t="s">
        <v>1128</v>
      </c>
      <c r="B1124">
        <v>-8.6153642197986005E-2</v>
      </c>
      <c r="C1124">
        <v>10.705826420334001</v>
      </c>
      <c r="D1124">
        <v>-0.25071270873962997</v>
      </c>
      <c r="E1124">
        <v>0.80374421248593997</v>
      </c>
      <c r="F1124">
        <v>0.89156070977607005</v>
      </c>
      <c r="G1124">
        <v>-6.5846936924286004</v>
      </c>
      <c r="I1124">
        <f t="shared" si="17"/>
        <v>0.94203094541671517</v>
      </c>
    </row>
    <row r="1125" spans="1:9" x14ac:dyDescent="0.45">
      <c r="A1125" t="s">
        <v>1129</v>
      </c>
      <c r="B1125">
        <v>1.4255581339728E-3</v>
      </c>
      <c r="C1125">
        <v>10.984457769429</v>
      </c>
      <c r="D1125">
        <v>9.6208350546242993E-3</v>
      </c>
      <c r="E1125">
        <v>0.99238745237074</v>
      </c>
      <c r="F1125">
        <v>0.99435189812819003</v>
      </c>
      <c r="G1125">
        <v>-6.5852256731647003</v>
      </c>
      <c r="I1125">
        <f t="shared" si="17"/>
        <v>1.0009886099542744</v>
      </c>
    </row>
    <row r="1126" spans="1:9" x14ac:dyDescent="0.45">
      <c r="A1126" t="s">
        <v>1130</v>
      </c>
      <c r="B1126">
        <v>-0.11018796930608001</v>
      </c>
      <c r="C1126">
        <v>12.899661236899</v>
      </c>
      <c r="D1126">
        <v>-0.23336887864913</v>
      </c>
      <c r="E1126">
        <v>0.81705892219806997</v>
      </c>
      <c r="F1126">
        <v>0.89905687548968005</v>
      </c>
      <c r="G1126">
        <v>-6.5862703256151001</v>
      </c>
      <c r="I1126">
        <f t="shared" si="17"/>
        <v>0.92646734423055654</v>
      </c>
    </row>
    <row r="1127" spans="1:9" x14ac:dyDescent="0.45">
      <c r="A1127" t="s">
        <v>1131</v>
      </c>
      <c r="B1127">
        <v>-1.0836728931173E-2</v>
      </c>
      <c r="C1127">
        <v>12.558067450548</v>
      </c>
      <c r="D1127">
        <v>-5.3118738155692E-2</v>
      </c>
      <c r="E1127">
        <v>0.95798920149235001</v>
      </c>
      <c r="F1127">
        <v>0.97840670365544002</v>
      </c>
      <c r="G1127">
        <v>-6.5867529639378999</v>
      </c>
      <c r="I1127">
        <f t="shared" si="17"/>
        <v>0.99251669231865713</v>
      </c>
    </row>
    <row r="1128" spans="1:9" x14ac:dyDescent="0.45">
      <c r="A1128" t="s">
        <v>1132</v>
      </c>
      <c r="B1128">
        <v>-2.0163193749008001E-2</v>
      </c>
      <c r="C1128">
        <v>12.209766271436999</v>
      </c>
      <c r="D1128">
        <v>-0.15467881967575001</v>
      </c>
      <c r="E1128">
        <v>0.87810976187088996</v>
      </c>
      <c r="F1128">
        <v>0.94010321244087003</v>
      </c>
      <c r="G1128">
        <v>-6.5871291788460997</v>
      </c>
      <c r="I1128">
        <f t="shared" si="17"/>
        <v>0.98612115083490903</v>
      </c>
    </row>
    <row r="1129" spans="1:9" x14ac:dyDescent="0.45">
      <c r="A1129" t="s">
        <v>1133</v>
      </c>
      <c r="B1129">
        <v>4.7411773041303999E-2</v>
      </c>
      <c r="C1129">
        <v>13.757850022194001</v>
      </c>
      <c r="D1129">
        <v>0.18756578023369999</v>
      </c>
      <c r="E1129">
        <v>0.85247902633468997</v>
      </c>
      <c r="F1129">
        <v>0.92376486633720001</v>
      </c>
      <c r="G1129">
        <v>-6.5875045938178998</v>
      </c>
      <c r="I1129">
        <f t="shared" si="17"/>
        <v>1.0334093005777616</v>
      </c>
    </row>
    <row r="1130" spans="1:9" x14ac:dyDescent="0.45">
      <c r="A1130" t="s">
        <v>1134</v>
      </c>
      <c r="B1130">
        <v>4.1244068456991002E-2</v>
      </c>
      <c r="C1130">
        <v>11.403561878372001</v>
      </c>
      <c r="D1130">
        <v>0.20940674442582999</v>
      </c>
      <c r="E1130">
        <v>0.83554526674649998</v>
      </c>
      <c r="F1130">
        <v>0.91247331774139995</v>
      </c>
      <c r="G1130">
        <v>-6.5875609424591</v>
      </c>
      <c r="I1130">
        <f t="shared" si="17"/>
        <v>1.029000774748666</v>
      </c>
    </row>
    <row r="1131" spans="1:9" x14ac:dyDescent="0.45">
      <c r="A1131" t="s">
        <v>1135</v>
      </c>
      <c r="B1131">
        <v>-1.4860399077935E-2</v>
      </c>
      <c r="C1131">
        <v>10.912597892555</v>
      </c>
      <c r="D1131">
        <v>-0.12576193176202999</v>
      </c>
      <c r="E1131">
        <v>0.90075882145185004</v>
      </c>
      <c r="F1131">
        <v>0.95075688819323001</v>
      </c>
      <c r="G1131">
        <v>-6.5877293030280999</v>
      </c>
      <c r="I1131">
        <f t="shared" si="17"/>
        <v>0.98975242417095111</v>
      </c>
    </row>
    <row r="1132" spans="1:9" x14ac:dyDescent="0.45">
      <c r="A1132" t="s">
        <v>1136</v>
      </c>
      <c r="B1132">
        <v>6.5830041418591997E-3</v>
      </c>
      <c r="C1132">
        <v>14.062810820607</v>
      </c>
      <c r="D1132">
        <v>4.3840024727239003E-2</v>
      </c>
      <c r="E1132">
        <v>0.96532222375964005</v>
      </c>
      <c r="F1132">
        <v>0.97943217280104999</v>
      </c>
      <c r="G1132">
        <v>-6.5885009141747997</v>
      </c>
      <c r="I1132">
        <f t="shared" si="17"/>
        <v>1.0045734170552147</v>
      </c>
    </row>
    <row r="1133" spans="1:9" x14ac:dyDescent="0.45">
      <c r="A1133" t="s">
        <v>1137</v>
      </c>
      <c r="B1133">
        <v>4.1383578780450998E-3</v>
      </c>
      <c r="C1133">
        <v>10.885966702118999</v>
      </c>
      <c r="D1133">
        <v>3.3771357600672E-2</v>
      </c>
      <c r="E1133">
        <v>0.97328301775925996</v>
      </c>
      <c r="F1133">
        <v>0.98479143182061002</v>
      </c>
      <c r="G1133">
        <v>-6.5892670561411997</v>
      </c>
      <c r="I1133">
        <f t="shared" si="17"/>
        <v>1.0028726091524922</v>
      </c>
    </row>
    <row r="1134" spans="1:9" x14ac:dyDescent="0.45">
      <c r="A1134" t="s">
        <v>1138</v>
      </c>
      <c r="B1134">
        <v>-3.6734650573466E-3</v>
      </c>
      <c r="C1134">
        <v>14.720537998467</v>
      </c>
      <c r="D1134">
        <v>-9.2360861760639994E-3</v>
      </c>
      <c r="E1134">
        <v>0.99269187826487004</v>
      </c>
      <c r="F1134">
        <v>0.99435189812819003</v>
      </c>
      <c r="G1134">
        <v>-6.5899191040140996</v>
      </c>
      <c r="I1134">
        <f t="shared" si="17"/>
        <v>0.99745698700246055</v>
      </c>
    </row>
    <row r="1135" spans="1:9" x14ac:dyDescent="0.45">
      <c r="A1135" t="s">
        <v>1139</v>
      </c>
      <c r="B1135">
        <v>3.2719508051208997E-2</v>
      </c>
      <c r="C1135">
        <v>10.518443594811</v>
      </c>
      <c r="D1135">
        <v>0.15247081202091001</v>
      </c>
      <c r="E1135">
        <v>0.87983573758189004</v>
      </c>
      <c r="F1135">
        <v>0.94111001216348</v>
      </c>
      <c r="G1135">
        <v>-6.5902334795827002</v>
      </c>
      <c r="I1135">
        <f t="shared" si="17"/>
        <v>1.0229385684291508</v>
      </c>
    </row>
    <row r="1136" spans="1:9" x14ac:dyDescent="0.45">
      <c r="A1136" t="s">
        <v>1140</v>
      </c>
      <c r="B1136">
        <v>8.3488482293748001E-2</v>
      </c>
      <c r="C1136">
        <v>11.308525787035</v>
      </c>
      <c r="D1136">
        <v>0.16372262401880999</v>
      </c>
      <c r="E1136">
        <v>0.87104675940369003</v>
      </c>
      <c r="F1136">
        <v>0.93563996433705998</v>
      </c>
      <c r="G1136">
        <v>-6.5902440420396999</v>
      </c>
      <c r="I1136">
        <f t="shared" si="17"/>
        <v>1.0595770362748458</v>
      </c>
    </row>
    <row r="1137" spans="1:9" x14ac:dyDescent="0.45">
      <c r="A1137" t="s">
        <v>1141</v>
      </c>
      <c r="B1137">
        <v>-1.7675507464232999E-2</v>
      </c>
      <c r="C1137">
        <v>11.723087235568</v>
      </c>
      <c r="D1137">
        <v>-6.3148273398114005E-2</v>
      </c>
      <c r="E1137">
        <v>0.95006701867558996</v>
      </c>
      <c r="F1137">
        <v>0.97691990700316</v>
      </c>
      <c r="G1137">
        <v>-6.5904373021733003</v>
      </c>
      <c r="I1137">
        <f t="shared" si="17"/>
        <v>0.9878230186869269</v>
      </c>
    </row>
    <row r="1138" spans="1:9" x14ac:dyDescent="0.45">
      <c r="A1138" t="s">
        <v>1142</v>
      </c>
      <c r="B1138">
        <v>-1.2360579512767E-3</v>
      </c>
      <c r="C1138">
        <v>18.955893708354999</v>
      </c>
      <c r="D1138">
        <v>-5.6676184138687996E-3</v>
      </c>
      <c r="E1138">
        <v>0.99551541379170005</v>
      </c>
      <c r="F1138">
        <v>0.99634708915826997</v>
      </c>
      <c r="G1138">
        <v>-6.5915185237123</v>
      </c>
      <c r="I1138">
        <f t="shared" si="17"/>
        <v>0.9991435968387552</v>
      </c>
    </row>
    <row r="1139" spans="1:9" x14ac:dyDescent="0.45">
      <c r="A1139" t="s">
        <v>1143</v>
      </c>
      <c r="B1139">
        <v>2.9441067394711001E-2</v>
      </c>
      <c r="C1139">
        <v>14.500882269907001</v>
      </c>
      <c r="D1139">
        <v>0.19306968346862999</v>
      </c>
      <c r="E1139">
        <v>0.84820465668027001</v>
      </c>
      <c r="F1139">
        <v>0.92125945485309002</v>
      </c>
      <c r="G1139">
        <v>-6.5917745063769004</v>
      </c>
      <c r="I1139">
        <f t="shared" si="17"/>
        <v>1.0206166391913385</v>
      </c>
    </row>
    <row r="1140" spans="1:9" x14ac:dyDescent="0.45">
      <c r="A1140" t="s">
        <v>1144</v>
      </c>
      <c r="B1140">
        <v>3.8865617654484999E-2</v>
      </c>
      <c r="C1140">
        <v>12.30416967076</v>
      </c>
      <c r="D1140">
        <v>0.11981243776736</v>
      </c>
      <c r="E1140">
        <v>0.90542994648608999</v>
      </c>
      <c r="F1140">
        <v>0.95209387758342001</v>
      </c>
      <c r="G1140">
        <v>-6.5923279452856001</v>
      </c>
      <c r="I1140">
        <f t="shared" si="17"/>
        <v>1.0273057447370879</v>
      </c>
    </row>
    <row r="1141" spans="1:9" x14ac:dyDescent="0.45">
      <c r="A1141" t="s">
        <v>1145</v>
      </c>
      <c r="B1141">
        <v>3.9114005421695998E-2</v>
      </c>
      <c r="C1141">
        <v>16.381503697978999</v>
      </c>
      <c r="D1141">
        <v>0.23820112182087</v>
      </c>
      <c r="E1141">
        <v>0.81334348643898002</v>
      </c>
      <c r="F1141">
        <v>0.89859226418448002</v>
      </c>
      <c r="G1141">
        <v>-6.5923973082842</v>
      </c>
      <c r="I1141">
        <f t="shared" si="17"/>
        <v>1.0274826304547477</v>
      </c>
    </row>
    <row r="1142" spans="1:9" x14ac:dyDescent="0.45">
      <c r="A1142" t="s">
        <v>1146</v>
      </c>
      <c r="B1142">
        <v>-1.3562879539806E-2</v>
      </c>
      <c r="C1142">
        <v>11.803274458921001</v>
      </c>
      <c r="D1142">
        <v>-7.5708097714561995E-2</v>
      </c>
      <c r="E1142">
        <v>0.94015360292067995</v>
      </c>
      <c r="F1142">
        <v>0.97655987214881002</v>
      </c>
      <c r="G1142">
        <v>-6.5924046568963002</v>
      </c>
      <c r="I1142">
        <f t="shared" si="17"/>
        <v>0.99064298020821762</v>
      </c>
    </row>
    <row r="1143" spans="1:9" x14ac:dyDescent="0.45">
      <c r="A1143" t="s">
        <v>1147</v>
      </c>
      <c r="B1143">
        <v>-1.4149368421307E-2</v>
      </c>
      <c r="C1143">
        <v>11.736547379256001</v>
      </c>
      <c r="D1143">
        <v>-8.1722892746683998E-2</v>
      </c>
      <c r="E1143">
        <v>0.93540949902681003</v>
      </c>
      <c r="F1143">
        <v>0.97352930677062999</v>
      </c>
      <c r="G1143">
        <v>-6.5930665788936</v>
      </c>
      <c r="I1143">
        <f t="shared" si="17"/>
        <v>0.99024034278465978</v>
      </c>
    </row>
    <row r="1144" spans="1:9" x14ac:dyDescent="0.45">
      <c r="A1144" t="s">
        <v>1148</v>
      </c>
      <c r="B1144">
        <v>5.2969309653259002E-2</v>
      </c>
      <c r="C1144">
        <v>14.990224907486001</v>
      </c>
      <c r="D1144">
        <v>0.18712098315472001</v>
      </c>
      <c r="E1144">
        <v>0.85282465957341003</v>
      </c>
      <c r="F1144">
        <v>0.92376486633720001</v>
      </c>
      <c r="G1144">
        <v>-6.5937271613226001</v>
      </c>
      <c r="I1144">
        <f t="shared" si="17"/>
        <v>1.0373978678414408</v>
      </c>
    </row>
    <row r="1145" spans="1:9" x14ac:dyDescent="0.45">
      <c r="A1145" t="s">
        <v>1149</v>
      </c>
      <c r="B1145">
        <v>2.337304953305E-2</v>
      </c>
      <c r="C1145">
        <v>10.595503338178</v>
      </c>
      <c r="D1145">
        <v>0.11103651727359</v>
      </c>
      <c r="E1145">
        <v>0.91232641447878005</v>
      </c>
      <c r="F1145">
        <v>0.95706396194884003</v>
      </c>
      <c r="G1145">
        <v>-6.5940597946068999</v>
      </c>
      <c r="I1145">
        <f t="shared" si="17"/>
        <v>1.0163329105864343</v>
      </c>
    </row>
    <row r="1146" spans="1:9" x14ac:dyDescent="0.45">
      <c r="A1146" t="s">
        <v>1150</v>
      </c>
      <c r="B1146">
        <v>2.4114706933319002E-2</v>
      </c>
      <c r="C1146">
        <v>9.6181520868955008</v>
      </c>
      <c r="D1146">
        <v>0.14091510019049999</v>
      </c>
      <c r="E1146">
        <v>0.88887830535651002</v>
      </c>
      <c r="F1146">
        <v>0.94575018124317001</v>
      </c>
      <c r="G1146">
        <v>-6.5945036798304004</v>
      </c>
      <c r="I1146">
        <f t="shared" si="17"/>
        <v>1.0168555190272404</v>
      </c>
    </row>
    <row r="1147" spans="1:9" x14ac:dyDescent="0.45">
      <c r="A1147" t="s">
        <v>1151</v>
      </c>
      <c r="B1147">
        <v>-4.5464725708106002E-2</v>
      </c>
      <c r="C1147">
        <v>12.702059779051</v>
      </c>
      <c r="D1147">
        <v>-0.13315841858884001</v>
      </c>
      <c r="E1147">
        <v>0.89495666933992002</v>
      </c>
      <c r="F1147">
        <v>0.94713612179259998</v>
      </c>
      <c r="G1147">
        <v>-6.5949488758371002</v>
      </c>
      <c r="I1147">
        <f t="shared" si="17"/>
        <v>0.96897763636972811</v>
      </c>
    </row>
    <row r="1148" spans="1:9" x14ac:dyDescent="0.45">
      <c r="A1148" t="s">
        <v>1152</v>
      </c>
      <c r="B1148">
        <v>6.0598847379961997E-2</v>
      </c>
      <c r="C1148">
        <v>12.325828327751999</v>
      </c>
      <c r="D1148">
        <v>0.21327679112819001</v>
      </c>
      <c r="E1148">
        <v>0.83255282613718995</v>
      </c>
      <c r="F1148">
        <v>0.91086601434918002</v>
      </c>
      <c r="G1148">
        <v>-6.5950396431023997</v>
      </c>
      <c r="I1148">
        <f t="shared" si="17"/>
        <v>1.0428985671205988</v>
      </c>
    </row>
    <row r="1149" spans="1:9" x14ac:dyDescent="0.45">
      <c r="A1149" t="s">
        <v>1153</v>
      </c>
      <c r="B1149">
        <v>3.0958011837279998E-3</v>
      </c>
      <c r="C1149">
        <v>12.161904910004999</v>
      </c>
      <c r="D1149">
        <v>2.4270818551988999E-2</v>
      </c>
      <c r="E1149">
        <v>0.98079720066679998</v>
      </c>
      <c r="F1149">
        <v>0.98865405663436001</v>
      </c>
      <c r="G1149">
        <v>-6.5951453815705996</v>
      </c>
      <c r="I1149">
        <f t="shared" si="17"/>
        <v>1.002148149837004</v>
      </c>
    </row>
    <row r="1150" spans="1:9" x14ac:dyDescent="0.45">
      <c r="A1150" t="s">
        <v>1154</v>
      </c>
      <c r="B1150">
        <v>2.496643847528E-2</v>
      </c>
      <c r="C1150">
        <v>13.70767598674</v>
      </c>
      <c r="D1150">
        <v>0.14925730293865</v>
      </c>
      <c r="E1150">
        <v>0.88234877275252999</v>
      </c>
      <c r="F1150">
        <v>0.94295613716103999</v>
      </c>
      <c r="G1150">
        <v>-6.5952633141044998</v>
      </c>
      <c r="I1150">
        <f t="shared" si="17"/>
        <v>1.0174560226703544</v>
      </c>
    </row>
    <row r="1151" spans="1:9" x14ac:dyDescent="0.45">
      <c r="A1151" t="s">
        <v>1155</v>
      </c>
      <c r="B1151">
        <v>3.7685705185777998E-3</v>
      </c>
      <c r="C1151">
        <v>11.241431540121001</v>
      </c>
      <c r="D1151">
        <v>1.8659398725202E-2</v>
      </c>
      <c r="E1151">
        <v>0.98523628062796997</v>
      </c>
      <c r="F1151">
        <v>0.99102692207582999</v>
      </c>
      <c r="G1151">
        <v>-6.5953703241734001</v>
      </c>
      <c r="I1151">
        <f t="shared" si="17"/>
        <v>1.0026155887288897</v>
      </c>
    </row>
    <row r="1152" spans="1:9" x14ac:dyDescent="0.45">
      <c r="A1152" t="s">
        <v>1156</v>
      </c>
      <c r="B1152">
        <v>-3.3124064577968E-3</v>
      </c>
      <c r="C1152">
        <v>13.992114949954001</v>
      </c>
      <c r="D1152">
        <v>-1.7007914801215999E-2</v>
      </c>
      <c r="E1152">
        <v>0.98654283387921005</v>
      </c>
      <c r="F1152">
        <v>0.99150865351283002</v>
      </c>
      <c r="G1152">
        <v>-6.5954469769698996</v>
      </c>
      <c r="I1152">
        <f t="shared" si="17"/>
        <v>0.9977066485608469</v>
      </c>
    </row>
    <row r="1153" spans="1:9" x14ac:dyDescent="0.45">
      <c r="A1153" t="s">
        <v>1157</v>
      </c>
      <c r="B1153">
        <v>1.8809437756964E-2</v>
      </c>
      <c r="C1153">
        <v>14.31191047553</v>
      </c>
      <c r="D1153">
        <v>0.13319078187162001</v>
      </c>
      <c r="E1153">
        <v>0.89493129478530997</v>
      </c>
      <c r="F1153">
        <v>0.94713612179259998</v>
      </c>
      <c r="G1153">
        <v>-6.5954563800013002</v>
      </c>
      <c r="I1153">
        <f t="shared" si="17"/>
        <v>1.0131230702432346</v>
      </c>
    </row>
    <row r="1154" spans="1:9" x14ac:dyDescent="0.45">
      <c r="A1154" t="s">
        <v>1158</v>
      </c>
      <c r="B1154">
        <v>-3.4447108281063003E-2</v>
      </c>
      <c r="C1154">
        <v>12.857746609159999</v>
      </c>
      <c r="D1154">
        <v>-0.12860867261375</v>
      </c>
      <c r="E1154">
        <v>0.89852502632012998</v>
      </c>
      <c r="F1154">
        <v>0.94923543344931005</v>
      </c>
      <c r="G1154">
        <v>-6.5960438225516</v>
      </c>
      <c r="I1154">
        <f t="shared" si="17"/>
        <v>0.97640588231986414</v>
      </c>
    </row>
    <row r="1155" spans="1:9" x14ac:dyDescent="0.45">
      <c r="A1155" t="s">
        <v>1159</v>
      </c>
      <c r="B1155">
        <v>-1.9647634857985E-2</v>
      </c>
      <c r="C1155">
        <v>11.838351052836</v>
      </c>
      <c r="D1155">
        <v>-0.13684337052701001</v>
      </c>
      <c r="E1155">
        <v>0.89206820100565998</v>
      </c>
      <c r="F1155">
        <v>0.94575018124317001</v>
      </c>
      <c r="G1155">
        <v>-6.5962448760005001</v>
      </c>
      <c r="I1155">
        <f t="shared" ref="I1155:I1199" si="18">2^B1155</f>
        <v>0.9864736122799348</v>
      </c>
    </row>
    <row r="1156" spans="1:9" x14ac:dyDescent="0.45">
      <c r="A1156" t="s">
        <v>1160</v>
      </c>
      <c r="B1156">
        <v>1.0026364013255001E-2</v>
      </c>
      <c r="C1156">
        <v>10.48568449103</v>
      </c>
      <c r="D1156">
        <v>6.2511850634293001E-2</v>
      </c>
      <c r="E1156">
        <v>0.95056957433170997</v>
      </c>
      <c r="F1156">
        <v>0.97691990700316</v>
      </c>
      <c r="G1156">
        <v>-6.5965873514549003</v>
      </c>
      <c r="I1156">
        <f t="shared" si="18"/>
        <v>1.0069739514730149</v>
      </c>
    </row>
    <row r="1157" spans="1:9" x14ac:dyDescent="0.45">
      <c r="A1157" t="s">
        <v>1161</v>
      </c>
      <c r="B1157">
        <v>-4.4677289734653E-2</v>
      </c>
      <c r="C1157">
        <v>11.532941227588999</v>
      </c>
      <c r="D1157">
        <v>-0.14349025599876999</v>
      </c>
      <c r="E1157">
        <v>0.88686183536178997</v>
      </c>
      <c r="F1157">
        <v>0.94524953626638997</v>
      </c>
      <c r="G1157">
        <v>-6.5966620730705996</v>
      </c>
      <c r="I1157">
        <f t="shared" si="18"/>
        <v>0.96950665746766773</v>
      </c>
    </row>
    <row r="1158" spans="1:9" x14ac:dyDescent="0.45">
      <c r="A1158" t="s">
        <v>1162</v>
      </c>
      <c r="B1158">
        <v>1.5328989308054999E-2</v>
      </c>
      <c r="C1158">
        <v>10.606275221191</v>
      </c>
      <c r="D1158">
        <v>0.12106070898470001</v>
      </c>
      <c r="E1158">
        <v>0.90444960075723002</v>
      </c>
      <c r="F1158">
        <v>0.95209387758342001</v>
      </c>
      <c r="G1158">
        <v>-6.5967678939571002</v>
      </c>
      <c r="I1158">
        <f t="shared" si="18"/>
        <v>1.0106818940995577</v>
      </c>
    </row>
    <row r="1159" spans="1:9" x14ac:dyDescent="0.45">
      <c r="A1159" t="s">
        <v>1163</v>
      </c>
      <c r="B1159">
        <v>1.8458005381256999E-3</v>
      </c>
      <c r="C1159">
        <v>10.998727262967</v>
      </c>
      <c r="D1159">
        <v>1.2703323271769E-2</v>
      </c>
      <c r="E1159">
        <v>0.98994853285727002</v>
      </c>
      <c r="F1159">
        <v>0.99409752084074998</v>
      </c>
      <c r="G1159">
        <v>-6.5976041333662998</v>
      </c>
      <c r="I1159">
        <f t="shared" si="18"/>
        <v>1.0012802302348478</v>
      </c>
    </row>
    <row r="1160" spans="1:9" x14ac:dyDescent="0.45">
      <c r="A1160" t="s">
        <v>1164</v>
      </c>
      <c r="B1160">
        <v>-1.1255188240499999E-2</v>
      </c>
      <c r="C1160">
        <v>15.575279786574001</v>
      </c>
      <c r="D1160">
        <v>-7.2652204356538005E-2</v>
      </c>
      <c r="E1160">
        <v>0.94256477171566999</v>
      </c>
      <c r="F1160">
        <v>0.97655987214881002</v>
      </c>
      <c r="G1160">
        <v>-6.5980917586038004</v>
      </c>
      <c r="I1160">
        <f t="shared" si="18"/>
        <v>0.99222885073752765</v>
      </c>
    </row>
    <row r="1161" spans="1:9" x14ac:dyDescent="0.45">
      <c r="A1161" t="s">
        <v>1165</v>
      </c>
      <c r="B1161">
        <v>-5.2596507376628E-2</v>
      </c>
      <c r="C1161">
        <v>11.034536720532</v>
      </c>
      <c r="D1161">
        <v>-0.13182776507127</v>
      </c>
      <c r="E1161">
        <v>0.89600007074014998</v>
      </c>
      <c r="F1161">
        <v>0.94740342872613004</v>
      </c>
      <c r="G1161">
        <v>-6.5986178169988001</v>
      </c>
      <c r="I1161">
        <f t="shared" si="18"/>
        <v>0.96419943711486511</v>
      </c>
    </row>
    <row r="1162" spans="1:9" x14ac:dyDescent="0.45">
      <c r="A1162" t="s">
        <v>1166</v>
      </c>
      <c r="B1162">
        <v>1.1343076685669E-2</v>
      </c>
      <c r="C1162">
        <v>13.162824763711001</v>
      </c>
      <c r="D1162">
        <v>6.7679017404901995E-2</v>
      </c>
      <c r="E1162">
        <v>0.94648990059222005</v>
      </c>
      <c r="F1162">
        <v>0.97691990700316</v>
      </c>
      <c r="G1162">
        <v>-6.5986616385387</v>
      </c>
      <c r="I1162">
        <f t="shared" si="18"/>
        <v>1.0078934116260192</v>
      </c>
    </row>
    <row r="1163" spans="1:9" x14ac:dyDescent="0.45">
      <c r="A1163" t="s">
        <v>1167</v>
      </c>
      <c r="B1163">
        <v>-1.2457068434398E-2</v>
      </c>
      <c r="C1163">
        <v>15.537229511873999</v>
      </c>
      <c r="D1163">
        <v>-4.2450300777205997E-2</v>
      </c>
      <c r="E1163">
        <v>0.96642081216389997</v>
      </c>
      <c r="F1163">
        <v>0.97943217280104999</v>
      </c>
      <c r="G1163">
        <v>-6.5989820270169002</v>
      </c>
      <c r="I1163">
        <f t="shared" si="18"/>
        <v>0.99140258907652101</v>
      </c>
    </row>
    <row r="1164" spans="1:9" x14ac:dyDescent="0.45">
      <c r="A1164" t="s">
        <v>1168</v>
      </c>
      <c r="B1164">
        <v>2.6923342656066E-2</v>
      </c>
      <c r="C1164">
        <v>11.257476125307001</v>
      </c>
      <c r="D1164">
        <v>0.11908772009627</v>
      </c>
      <c r="E1164">
        <v>0.90599918234149002</v>
      </c>
      <c r="F1164">
        <v>0.95209387758342001</v>
      </c>
      <c r="G1164">
        <v>-6.5990500902968998</v>
      </c>
      <c r="I1164">
        <f t="shared" si="18"/>
        <v>1.0188370594528366</v>
      </c>
    </row>
    <row r="1165" spans="1:9" x14ac:dyDescent="0.45">
      <c r="A1165" t="s">
        <v>1169</v>
      </c>
      <c r="B1165">
        <v>2.0098421810029E-2</v>
      </c>
      <c r="C1165">
        <v>10.713549198635</v>
      </c>
      <c r="D1165">
        <v>8.1516873924589006E-2</v>
      </c>
      <c r="E1165">
        <v>0.93557195529153003</v>
      </c>
      <c r="F1165">
        <v>0.97352930677062999</v>
      </c>
      <c r="G1165">
        <v>-6.5991888615957999</v>
      </c>
      <c r="I1165">
        <f t="shared" si="18"/>
        <v>1.0140286552766136</v>
      </c>
    </row>
    <row r="1166" spans="1:9" x14ac:dyDescent="0.45">
      <c r="A1166" t="s">
        <v>1170</v>
      </c>
      <c r="B1166">
        <v>-3.8000504262611999E-2</v>
      </c>
      <c r="C1166">
        <v>12.230863450951</v>
      </c>
      <c r="D1166">
        <v>-0.19871014105535001</v>
      </c>
      <c r="E1166">
        <v>0.84382909985317001</v>
      </c>
      <c r="F1166">
        <v>0.91817189974939994</v>
      </c>
      <c r="G1166">
        <v>-6.5993678079776004</v>
      </c>
      <c r="I1166">
        <f t="shared" si="18"/>
        <v>0.97400392810133407</v>
      </c>
    </row>
    <row r="1167" spans="1:9" x14ac:dyDescent="0.45">
      <c r="A1167" t="s">
        <v>1171</v>
      </c>
      <c r="B1167">
        <v>2.1207486601301E-2</v>
      </c>
      <c r="C1167">
        <v>10.265202900265001</v>
      </c>
      <c r="D1167">
        <v>8.7947417475505996E-2</v>
      </c>
      <c r="E1167">
        <v>0.93050251118034</v>
      </c>
      <c r="F1167">
        <v>0.97102962403662996</v>
      </c>
      <c r="G1167">
        <v>-6.5994587114706</v>
      </c>
      <c r="I1167">
        <f t="shared" si="18"/>
        <v>1.0148084845767955</v>
      </c>
    </row>
    <row r="1168" spans="1:9" x14ac:dyDescent="0.45">
      <c r="A1168" t="s">
        <v>1172</v>
      </c>
      <c r="B1168">
        <v>1.3063609092354E-2</v>
      </c>
      <c r="C1168">
        <v>13.220723547051</v>
      </c>
      <c r="D1168">
        <v>9.2683891869193E-2</v>
      </c>
      <c r="E1168">
        <v>0.92677044830674005</v>
      </c>
      <c r="F1168">
        <v>0.96966899307553001</v>
      </c>
      <c r="G1168">
        <v>-6.5999811523552001</v>
      </c>
      <c r="I1168">
        <f t="shared" si="18"/>
        <v>1.0090961243792287</v>
      </c>
    </row>
    <row r="1169" spans="1:9" x14ac:dyDescent="0.45">
      <c r="A1169" t="s">
        <v>1173</v>
      </c>
      <c r="B1169">
        <v>-1.0922040606956999E-2</v>
      </c>
      <c r="C1169">
        <v>11.919552665005</v>
      </c>
      <c r="D1169">
        <v>-5.8870541155516001E-2</v>
      </c>
      <c r="E1169">
        <v>0.95344535053051005</v>
      </c>
      <c r="F1169">
        <v>0.97691990700316</v>
      </c>
      <c r="G1169">
        <v>-6.6008868657192998</v>
      </c>
      <c r="I1169">
        <f t="shared" si="18"/>
        <v>0.99245800302091947</v>
      </c>
    </row>
    <row r="1170" spans="1:9" x14ac:dyDescent="0.45">
      <c r="A1170" t="s">
        <v>1174</v>
      </c>
      <c r="B1170">
        <v>3.7729369934103002E-2</v>
      </c>
      <c r="C1170">
        <v>14.547562059998</v>
      </c>
      <c r="D1170">
        <v>0.11358200825174</v>
      </c>
      <c r="E1170">
        <v>0.91032532724423998</v>
      </c>
      <c r="F1170">
        <v>0.95580170204961001</v>
      </c>
      <c r="G1170">
        <v>-6.6012787915278999</v>
      </c>
      <c r="I1170">
        <f t="shared" si="18"/>
        <v>1.0264969707180531</v>
      </c>
    </row>
    <row r="1171" spans="1:9" x14ac:dyDescent="0.45">
      <c r="A1171" t="s">
        <v>1175</v>
      </c>
      <c r="B1171">
        <v>1.0553681830982001E-2</v>
      </c>
      <c r="C1171">
        <v>13.654448328972</v>
      </c>
      <c r="D1171">
        <v>4.2550480866080001E-2</v>
      </c>
      <c r="E1171">
        <v>0.96634161670000995</v>
      </c>
      <c r="F1171">
        <v>0.97943217280104999</v>
      </c>
      <c r="G1171">
        <v>-6.6017584141745997</v>
      </c>
      <c r="I1171">
        <f t="shared" si="18"/>
        <v>1.0073420766450818</v>
      </c>
    </row>
    <row r="1172" spans="1:9" x14ac:dyDescent="0.45">
      <c r="A1172" t="s">
        <v>1176</v>
      </c>
      <c r="B1172">
        <v>7.8230621055739996E-2</v>
      </c>
      <c r="C1172">
        <v>12.994009308224999</v>
      </c>
      <c r="D1172">
        <v>0.14729665499059999</v>
      </c>
      <c r="E1172">
        <v>0.88388265595382998</v>
      </c>
      <c r="F1172">
        <v>0.94306898964680996</v>
      </c>
      <c r="G1172">
        <v>-6.6023235958397004</v>
      </c>
      <c r="I1172">
        <f t="shared" si="18"/>
        <v>1.0557224659623123</v>
      </c>
    </row>
    <row r="1173" spans="1:9" x14ac:dyDescent="0.45">
      <c r="A1173" t="s">
        <v>1177</v>
      </c>
      <c r="B1173">
        <v>1.1438203307977001E-2</v>
      </c>
      <c r="C1173">
        <v>14.397512816423999</v>
      </c>
      <c r="D1173">
        <v>4.2436749093964998E-2</v>
      </c>
      <c r="E1173">
        <v>0.96643152521608</v>
      </c>
      <c r="F1173">
        <v>0.97943217280104999</v>
      </c>
      <c r="G1173">
        <v>-6.6025089698114003</v>
      </c>
      <c r="I1173">
        <f t="shared" si="18"/>
        <v>1.0079598710330122</v>
      </c>
    </row>
    <row r="1174" spans="1:9" x14ac:dyDescent="0.45">
      <c r="A1174" t="s">
        <v>1178</v>
      </c>
      <c r="B1174">
        <v>-2.0609024661696999E-2</v>
      </c>
      <c r="C1174">
        <v>16.010131929574001</v>
      </c>
      <c r="D1174">
        <v>-7.3779430686366998E-2</v>
      </c>
      <c r="E1174">
        <v>0.94167529910045999</v>
      </c>
      <c r="F1174">
        <v>0.97655987214881002</v>
      </c>
      <c r="G1174">
        <v>-6.6032510623066996</v>
      </c>
      <c r="I1174">
        <f t="shared" si="18"/>
        <v>0.9858164604072468</v>
      </c>
    </row>
    <row r="1175" spans="1:9" x14ac:dyDescent="0.45">
      <c r="A1175" t="s">
        <v>1179</v>
      </c>
      <c r="B1175">
        <v>-6.0640445237534002E-3</v>
      </c>
      <c r="C1175">
        <v>11.145940152413001</v>
      </c>
      <c r="D1175">
        <v>-2.8570829253019001E-2</v>
      </c>
      <c r="E1175">
        <v>0.97739596489017</v>
      </c>
      <c r="F1175">
        <v>0.98811845226870998</v>
      </c>
      <c r="G1175">
        <v>-6.6032566558774999</v>
      </c>
      <c r="I1175">
        <f t="shared" si="18"/>
        <v>0.99580554603354876</v>
      </c>
    </row>
    <row r="1176" spans="1:9" x14ac:dyDescent="0.45">
      <c r="A1176" t="s">
        <v>1180</v>
      </c>
      <c r="B1176">
        <v>-2.7200623190214001E-2</v>
      </c>
      <c r="C1176">
        <v>10.839022572168</v>
      </c>
      <c r="D1176">
        <v>-0.16638413064827001</v>
      </c>
      <c r="E1176">
        <v>0.86897021288481002</v>
      </c>
      <c r="F1176">
        <v>0.93563996433705998</v>
      </c>
      <c r="G1176">
        <v>-6.6033556001616001</v>
      </c>
      <c r="I1176">
        <f t="shared" si="18"/>
        <v>0.98132259027266389</v>
      </c>
    </row>
    <row r="1177" spans="1:9" x14ac:dyDescent="0.45">
      <c r="A1177" t="s">
        <v>1181</v>
      </c>
      <c r="B1177">
        <v>8.6382848473364002E-3</v>
      </c>
      <c r="C1177">
        <v>10.150788946204001</v>
      </c>
      <c r="D1177">
        <v>4.9696140715187E-2</v>
      </c>
      <c r="E1177">
        <v>0.96069370052409997</v>
      </c>
      <c r="F1177">
        <v>0.97866586158833002</v>
      </c>
      <c r="G1177">
        <v>-6.6034195365631998</v>
      </c>
      <c r="I1177">
        <f t="shared" si="18"/>
        <v>1.0060055643113015</v>
      </c>
    </row>
    <row r="1178" spans="1:9" x14ac:dyDescent="0.45">
      <c r="A1178" t="s">
        <v>1182</v>
      </c>
      <c r="B1178">
        <v>-1.1902889777089001E-2</v>
      </c>
      <c r="C1178">
        <v>10.819859578502999</v>
      </c>
      <c r="D1178">
        <v>-6.4883010744273995E-2</v>
      </c>
      <c r="E1178">
        <v>0.94869727784872004</v>
      </c>
      <c r="F1178">
        <v>0.97691990700316</v>
      </c>
      <c r="G1178">
        <v>-6.6035813630720002</v>
      </c>
      <c r="I1178">
        <f t="shared" si="18"/>
        <v>0.9917834871014769</v>
      </c>
    </row>
    <row r="1179" spans="1:9" x14ac:dyDescent="0.45">
      <c r="A1179" t="s">
        <v>1183</v>
      </c>
      <c r="B1179">
        <v>-6.3611981264592998E-2</v>
      </c>
      <c r="C1179">
        <v>11.948526131453001</v>
      </c>
      <c r="D1179">
        <v>-0.18514441005796001</v>
      </c>
      <c r="E1179">
        <v>0.85436093019703996</v>
      </c>
      <c r="F1179">
        <v>0.92459294884918997</v>
      </c>
      <c r="G1179">
        <v>-6.6037827436940999</v>
      </c>
      <c r="I1179">
        <f t="shared" si="18"/>
        <v>0.95686547637271713</v>
      </c>
    </row>
    <row r="1180" spans="1:9" x14ac:dyDescent="0.45">
      <c r="A1180" t="s">
        <v>1184</v>
      </c>
      <c r="B1180">
        <v>3.5568521114612998E-2</v>
      </c>
      <c r="C1180">
        <v>12.95674957488</v>
      </c>
      <c r="D1180">
        <v>0.18093426208068</v>
      </c>
      <c r="E1180">
        <v>0.85763515056654005</v>
      </c>
      <c r="F1180">
        <v>0.92646249808721004</v>
      </c>
      <c r="G1180">
        <v>-6.6042289242562999</v>
      </c>
      <c r="I1180">
        <f t="shared" si="18"/>
        <v>1.0249606484807379</v>
      </c>
    </row>
    <row r="1181" spans="1:9" x14ac:dyDescent="0.45">
      <c r="A1181" t="s">
        <v>1185</v>
      </c>
      <c r="B1181">
        <v>-5.9291783061147998E-4</v>
      </c>
      <c r="C1181">
        <v>14.288787435429001</v>
      </c>
      <c r="D1181">
        <v>-4.4132820999632999E-3</v>
      </c>
      <c r="E1181">
        <v>0.99650791819536999</v>
      </c>
      <c r="F1181">
        <v>0.99650791819536999</v>
      </c>
      <c r="G1181">
        <v>-6.6055640231751998</v>
      </c>
      <c r="I1181">
        <f t="shared" si="18"/>
        <v>0.99958910511784171</v>
      </c>
    </row>
    <row r="1182" spans="1:9" x14ac:dyDescent="0.45">
      <c r="A1182" t="s">
        <v>1186</v>
      </c>
      <c r="B1182">
        <v>-2.9530778921134E-2</v>
      </c>
      <c r="C1182">
        <v>13.959306700238001</v>
      </c>
      <c r="D1182">
        <v>-0.17170845943506</v>
      </c>
      <c r="E1182">
        <v>0.86481895664667996</v>
      </c>
      <c r="F1182">
        <v>0.93254105316177005</v>
      </c>
      <c r="G1182">
        <v>-6.6060626325438996</v>
      </c>
      <c r="I1182">
        <f t="shared" si="18"/>
        <v>0.97973889533489689</v>
      </c>
    </row>
    <row r="1183" spans="1:9" x14ac:dyDescent="0.45">
      <c r="A1183" t="s">
        <v>1187</v>
      </c>
      <c r="B1183">
        <v>1.2295601965598001E-2</v>
      </c>
      <c r="C1183">
        <v>10.705729899345</v>
      </c>
      <c r="D1183">
        <v>7.1925330322149997E-2</v>
      </c>
      <c r="E1183">
        <v>0.94313837402016998</v>
      </c>
      <c r="F1183">
        <v>0.97655987214881002</v>
      </c>
      <c r="G1183">
        <v>-6.6061721714715</v>
      </c>
      <c r="I1183">
        <f t="shared" si="18"/>
        <v>1.0085590831133415</v>
      </c>
    </row>
    <row r="1184" spans="1:9" x14ac:dyDescent="0.45">
      <c r="A1184" t="s">
        <v>1188</v>
      </c>
      <c r="B1184">
        <v>-1.543763608557E-2</v>
      </c>
      <c r="C1184">
        <v>11.68486486634</v>
      </c>
      <c r="D1184">
        <v>-5.0611372175471001E-2</v>
      </c>
      <c r="E1184">
        <v>0.95997044673277998</v>
      </c>
      <c r="F1184">
        <v>0.97866586158833002</v>
      </c>
      <c r="G1184">
        <v>-6.6061947832090002</v>
      </c>
      <c r="I1184">
        <f t="shared" si="18"/>
        <v>0.98935649333951803</v>
      </c>
    </row>
    <row r="1185" spans="1:9" x14ac:dyDescent="0.45">
      <c r="A1185" t="s">
        <v>1189</v>
      </c>
      <c r="B1185">
        <v>1.3475935026992E-2</v>
      </c>
      <c r="C1185">
        <v>12.064678268454999</v>
      </c>
      <c r="D1185">
        <v>5.8058127130473001E-2</v>
      </c>
      <c r="E1185">
        <v>0.95408705441877995</v>
      </c>
      <c r="F1185">
        <v>0.97691990700316</v>
      </c>
      <c r="G1185">
        <v>-6.6063413791767998</v>
      </c>
      <c r="I1185">
        <f t="shared" si="18"/>
        <v>1.0093845678508977</v>
      </c>
    </row>
    <row r="1186" spans="1:9" x14ac:dyDescent="0.45">
      <c r="A1186" t="s">
        <v>1190</v>
      </c>
      <c r="B1186">
        <v>-6.2786871620074004E-3</v>
      </c>
      <c r="C1186">
        <v>12.075795396422</v>
      </c>
      <c r="D1186">
        <v>-4.1504098107915999E-2</v>
      </c>
      <c r="E1186">
        <v>0.96716883173927004</v>
      </c>
      <c r="F1186">
        <v>0.97943217280104999</v>
      </c>
      <c r="G1186">
        <v>-6.6066403822224</v>
      </c>
      <c r="I1186">
        <f t="shared" si="18"/>
        <v>0.99565740216104548</v>
      </c>
    </row>
    <row r="1187" spans="1:9" x14ac:dyDescent="0.45">
      <c r="A1187" t="s">
        <v>1191</v>
      </c>
      <c r="B1187">
        <v>1.8639083303188999E-3</v>
      </c>
      <c r="C1187">
        <v>12.417820902454</v>
      </c>
      <c r="D1187">
        <v>1.0215362978756999E-2</v>
      </c>
      <c r="E1187">
        <v>0.99191704474232001</v>
      </c>
      <c r="F1187">
        <v>0.99435189812819003</v>
      </c>
      <c r="G1187">
        <v>-6.6068886275483996</v>
      </c>
      <c r="I1187">
        <f t="shared" si="18"/>
        <v>1.0012927977474595</v>
      </c>
    </row>
    <row r="1188" spans="1:9" x14ac:dyDescent="0.45">
      <c r="A1188" t="s">
        <v>1192</v>
      </c>
      <c r="B1188">
        <v>-2.3490967548800999E-2</v>
      </c>
      <c r="C1188">
        <v>10.073031419031</v>
      </c>
      <c r="D1188">
        <v>-8.9187877795435994E-2</v>
      </c>
      <c r="E1188">
        <v>0.92952494275867004</v>
      </c>
      <c r="F1188">
        <v>0.97085517125098997</v>
      </c>
      <c r="G1188">
        <v>-6.6071366936120004</v>
      </c>
      <c r="I1188">
        <f t="shared" si="18"/>
        <v>0.98384914862498984</v>
      </c>
    </row>
    <row r="1189" spans="1:9" x14ac:dyDescent="0.45">
      <c r="A1189" t="s">
        <v>1193</v>
      </c>
      <c r="B1189">
        <v>7.3985222993670002E-3</v>
      </c>
      <c r="C1189">
        <v>12.069578617122</v>
      </c>
      <c r="D1189">
        <v>5.8595169262624001E-2</v>
      </c>
      <c r="E1189">
        <v>0.95366285581799004</v>
      </c>
      <c r="F1189">
        <v>0.97691990700316</v>
      </c>
      <c r="G1189">
        <v>-6.6078789668687001</v>
      </c>
      <c r="I1189">
        <f t="shared" si="18"/>
        <v>1.0051414369293892</v>
      </c>
    </row>
    <row r="1190" spans="1:9" x14ac:dyDescent="0.45">
      <c r="A1190" t="s">
        <v>1194</v>
      </c>
      <c r="B1190">
        <v>3.9676394928119002E-2</v>
      </c>
      <c r="C1190">
        <v>13.559734167899</v>
      </c>
      <c r="D1190">
        <v>0.16071096344647001</v>
      </c>
      <c r="E1190">
        <v>0.87339762723222003</v>
      </c>
      <c r="F1190">
        <v>0.93673263869668999</v>
      </c>
      <c r="G1190">
        <v>-6.6080684338574001</v>
      </c>
      <c r="I1190">
        <f t="shared" si="18"/>
        <v>1.0278832404763647</v>
      </c>
    </row>
    <row r="1191" spans="1:9" x14ac:dyDescent="0.45">
      <c r="A1191" t="s">
        <v>1195</v>
      </c>
      <c r="B1191">
        <v>1.1809285726454E-2</v>
      </c>
      <c r="C1191">
        <v>11.773950793967</v>
      </c>
      <c r="D1191">
        <v>4.4560723403907002E-2</v>
      </c>
      <c r="E1191">
        <v>0.9647525325213</v>
      </c>
      <c r="F1191">
        <v>0.97943217280104999</v>
      </c>
      <c r="G1191">
        <v>-6.6083403803714003</v>
      </c>
      <c r="I1191">
        <f t="shared" si="18"/>
        <v>1.0082191665071087</v>
      </c>
    </row>
    <row r="1192" spans="1:9" x14ac:dyDescent="0.45">
      <c r="A1192" t="s">
        <v>1196</v>
      </c>
      <c r="B1192">
        <v>-4.6645716025919999E-2</v>
      </c>
      <c r="C1192">
        <v>12.719019579565</v>
      </c>
      <c r="D1192">
        <v>-0.15865024421192001</v>
      </c>
      <c r="E1192">
        <v>0.87500687948652001</v>
      </c>
      <c r="F1192">
        <v>0.93761917855531995</v>
      </c>
      <c r="G1192">
        <v>-6.6084022516343</v>
      </c>
      <c r="I1192">
        <f t="shared" si="18"/>
        <v>0.96818475574127838</v>
      </c>
    </row>
    <row r="1193" spans="1:9" x14ac:dyDescent="0.45">
      <c r="A1193" t="s">
        <v>1197</v>
      </c>
      <c r="B1193">
        <v>4.5126699041749003E-3</v>
      </c>
      <c r="C1193">
        <v>14.604812475037001</v>
      </c>
      <c r="D1193">
        <v>2.2684527417716E-2</v>
      </c>
      <c r="E1193">
        <v>0.98205202620608001</v>
      </c>
      <c r="F1193">
        <v>0.98865405663436001</v>
      </c>
      <c r="G1193">
        <v>-6.6085755545652001</v>
      </c>
      <c r="I1193">
        <f t="shared" si="18"/>
        <v>1.0031328415436713</v>
      </c>
    </row>
    <row r="1194" spans="1:9" x14ac:dyDescent="0.45">
      <c r="A1194" t="s">
        <v>1198</v>
      </c>
      <c r="B1194">
        <v>-1.0399979207094E-2</v>
      </c>
      <c r="C1194">
        <v>12.069694925487999</v>
      </c>
      <c r="D1194">
        <v>-4.3150211316006E-2</v>
      </c>
      <c r="E1194">
        <v>0.96586751852234998</v>
      </c>
      <c r="F1194">
        <v>0.97943217280104999</v>
      </c>
      <c r="G1194">
        <v>-6.6093156733134997</v>
      </c>
      <c r="I1194">
        <f t="shared" si="18"/>
        <v>0.9928172042079737</v>
      </c>
    </row>
    <row r="1195" spans="1:9" x14ac:dyDescent="0.45">
      <c r="A1195" t="s">
        <v>1199</v>
      </c>
      <c r="B1195">
        <v>-9.9192763914359994E-3</v>
      </c>
      <c r="C1195">
        <v>12.522255051621</v>
      </c>
      <c r="D1195">
        <v>-6.4349535759945994E-2</v>
      </c>
      <c r="E1195">
        <v>0.94911849054094</v>
      </c>
      <c r="F1195">
        <v>0.97691990700316</v>
      </c>
      <c r="G1195">
        <v>-6.6100791921441999</v>
      </c>
      <c r="I1195">
        <f t="shared" si="18"/>
        <v>0.99314806383535792</v>
      </c>
    </row>
    <row r="1196" spans="1:9" x14ac:dyDescent="0.45">
      <c r="A1196" t="s">
        <v>1200</v>
      </c>
      <c r="B1196">
        <v>1.4759316532407E-2</v>
      </c>
      <c r="C1196">
        <v>11.346657487433999</v>
      </c>
      <c r="D1196">
        <v>8.0785907741561996E-2</v>
      </c>
      <c r="E1196">
        <v>0.93614838180281001</v>
      </c>
      <c r="F1196">
        <v>0.97352930677062999</v>
      </c>
      <c r="G1196">
        <v>-6.6150745476589004</v>
      </c>
      <c r="I1196">
        <f t="shared" si="18"/>
        <v>1.0102828878753574</v>
      </c>
    </row>
    <row r="1197" spans="1:9" x14ac:dyDescent="0.45">
      <c r="A1197" t="s">
        <v>1201</v>
      </c>
      <c r="B1197">
        <v>2.3672455286352999E-2</v>
      </c>
      <c r="C1197">
        <v>9.7492196253262993</v>
      </c>
      <c r="D1197">
        <v>8.1034348510488005E-2</v>
      </c>
      <c r="E1197">
        <v>0.93595246201304005</v>
      </c>
      <c r="F1197">
        <v>0.97352930677062999</v>
      </c>
      <c r="G1197">
        <v>-6.6152151131055996</v>
      </c>
      <c r="I1197">
        <f t="shared" si="18"/>
        <v>1.0165438543339826</v>
      </c>
    </row>
    <row r="1198" spans="1:9" x14ac:dyDescent="0.45">
      <c r="A1198" t="s">
        <v>1202</v>
      </c>
      <c r="B1198">
        <v>1.6798651821986001E-2</v>
      </c>
      <c r="C1198">
        <v>11.502094497047</v>
      </c>
      <c r="D1198">
        <v>6.2470708103856999E-2</v>
      </c>
      <c r="E1198">
        <v>0.95060206352978005</v>
      </c>
      <c r="F1198">
        <v>0.97691990700316</v>
      </c>
      <c r="G1198">
        <v>-6.6190713591710004</v>
      </c>
      <c r="I1198">
        <f t="shared" si="18"/>
        <v>1.0117119926798297</v>
      </c>
    </row>
    <row r="1199" spans="1:9" x14ac:dyDescent="0.45">
      <c r="A1199" t="s">
        <v>1203</v>
      </c>
      <c r="B1199">
        <v>1.7356787269796E-2</v>
      </c>
      <c r="C1199">
        <v>13.43806191188</v>
      </c>
      <c r="D1199">
        <v>5.6976990222851999E-2</v>
      </c>
      <c r="E1199">
        <v>0.95494106367680998</v>
      </c>
      <c r="F1199">
        <v>0.97695934610146995</v>
      </c>
      <c r="G1199">
        <v>-6.6195268642430003</v>
      </c>
      <c r="I1199">
        <f t="shared" si="18"/>
        <v>1.0121034694310236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Proteins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Kapustin, Alexander</cp:lastModifiedBy>
  <dcterms:created xsi:type="dcterms:W3CDTF">2022-06-01T16:41:56Z</dcterms:created>
  <dcterms:modified xsi:type="dcterms:W3CDTF">2023-03-29T12:18:40Z</dcterms:modified>
  <cp:category/>
</cp:coreProperties>
</file>